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D:\Users\rebeca.zarco\OneDrive\OneDrive - Servicio de Protección Federal\Documentos\INAI\POT\SIPOT\2026\IECR\"/>
    </mc:Choice>
  </mc:AlternateContent>
  <xr:revisionPtr revIDLastSave="0" documentId="8_{B1D15E07-3332-4356-8B82-0A45ADA1814E}" xr6:coauthVersionLast="47" xr6:coauthVersionMax="47" xr10:uidLastSave="{00000000-0000-0000-0000-000000000000}"/>
  <bookViews>
    <workbookView xWindow="-120" yWindow="-120" windowWidth="29040" windowHeight="15840" xr2:uid="{00000000-000D-0000-FFFF-FFFF00000000}"/>
  </bookViews>
  <sheets>
    <sheet name="Índice_Exp_Reservados" sheetId="1" r:id="rId1"/>
  </sheets>
  <definedNames>
    <definedName name="_Hlk8299685" localSheetId="0">Índice_Exp_Reservados!#REF!</definedName>
    <definedName name="_xlnm.Print_Area" localSheetId="0">Índice_Exp_Reservados!$A$2:$W$187</definedName>
  </definedNames>
  <calcPr calcId="0"/>
</workbook>
</file>

<file path=xl/sharedStrings.xml><?xml version="1.0" encoding="utf-8"?>
<sst xmlns="http://schemas.openxmlformats.org/spreadsheetml/2006/main" count="3647" uniqueCount="450">
  <si>
    <t xml:space="preserve">Índices de los Expedientes considerados como Reservados </t>
  </si>
  <si>
    <t>..</t>
  </si>
  <si>
    <t>Periodo del Índice:</t>
  </si>
  <si>
    <t>Fecha de actualización (de/mm/aaaa):</t>
  </si>
  <si>
    <t>Área</t>
  </si>
  <si>
    <t>Nombre del expediente o documento</t>
  </si>
  <si>
    <t>Tema</t>
  </si>
  <si>
    <t>Momento de la clasificación de la información como reservada</t>
  </si>
  <si>
    <t>Plazo de reserva</t>
  </si>
  <si>
    <t>Fecha de inicio de la clasificación  (dd/mm/aaaa)</t>
  </si>
  <si>
    <t>Fecha de término de la clasificación  (dd/mm/aaaa)</t>
  </si>
  <si>
    <t>Fundamento legal de la clasificación</t>
  </si>
  <si>
    <t>Justificación</t>
  </si>
  <si>
    <t>Razones y motivos de la clasificación</t>
  </si>
  <si>
    <t>Clasificación completa o parcial</t>
  </si>
  <si>
    <t>Partes o secciones que se clasifican</t>
  </si>
  <si>
    <t>Fecha del acta en donde el Comité de Transparencia confirmó la clasificación  (dd/mm/aaaa)</t>
  </si>
  <si>
    <t>Estatus del expediente</t>
  </si>
  <si>
    <t>Expediente en ampliación de plazo de reserva</t>
  </si>
  <si>
    <t>Plazo de ampliación de reserva  (años)</t>
  </si>
  <si>
    <t>Fecha de inicio del plazo de ampliación de reserva  (dd/mm/aaaa)</t>
  </si>
  <si>
    <t>Fecha de término del plazo de ampliación de reserva  (dd/mm/aaaa)</t>
  </si>
  <si>
    <t>Fundamento legal del plazo de ampliación de reserva</t>
  </si>
  <si>
    <t>Justificación del plazo de ampliación de reserva</t>
  </si>
  <si>
    <t>Razones y motivos del plazo de ampliación de reserva</t>
  </si>
  <si>
    <t>Clasificación completa o parcial de la ampliación de reserva</t>
  </si>
  <si>
    <t>Partes o secciones que se clasifican en el plazo de ampliación de reserva</t>
  </si>
  <si>
    <t>Dirección General de Asuntos Jurídicos/Dirección de lo Consultivo, Transparencia y Derechos Humanos</t>
  </si>
  <si>
    <t>Queja</t>
  </si>
  <si>
    <t>La clasificación se realizó conforme a lo establecido por los artículos 26 y 27 del Reglamento de la Ley Federal de Transparencia y Acceso a la Información Pública Gubernamental</t>
  </si>
  <si>
    <t>11 años</t>
  </si>
  <si>
    <t>Art. 13, fracción V de la LFTAIPG y Vigésimo Cuarto último párrafo de los LGCDIDEAPF.</t>
  </si>
  <si>
    <t>Causar un serio perjuicio a las actividades de verificación del cumplimiento de las leyes, prevención o persecución de los delitos, la impartición de la justicia, la recaudación de las contribuciones, las operaciones de control migratorio, las estrategias procesales en procesos judiciales o administrativos mientras las resoluciones no causen estado.</t>
  </si>
  <si>
    <t>El titular de la unidad administrativa consideró el daño que causaría su difusión a los intereses tutelados en los artículos 13, 14, de la LGTAIPG.</t>
  </si>
  <si>
    <t>Completa</t>
  </si>
  <si>
    <t>Todo el expediente</t>
  </si>
  <si>
    <t>No hay acta toda vez que fue confome a lo establecido por el Art. 13, fracción V de la LFTAIPG y Vigésimo Cuarto último párrafo de los LGCDIDEAPF.</t>
  </si>
  <si>
    <t>Clasificado</t>
  </si>
  <si>
    <t>No</t>
  </si>
  <si>
    <t>No aplica</t>
  </si>
  <si>
    <t>SPF/DGAJ/DGAN/DADH/18.2/007/2015</t>
  </si>
  <si>
    <t>SPF/DGAJ/DGAN/DADH/18.2/010/2015</t>
  </si>
  <si>
    <t>SPF/DGAJ/DGAN/DADH/18.2/011/2015</t>
  </si>
  <si>
    <t>SPF/DGAJ/DGAN/DADH/18.2/012/2015</t>
  </si>
  <si>
    <t>SPF/DGAJ/DGAN/DADH/18.2/013/2015</t>
  </si>
  <si>
    <t>SPF/DGAJ/DGAN/DADH/18.2/014/2015</t>
  </si>
  <si>
    <t>SPF/DGAJ/DGAN/DADH/18.2/024/2015</t>
  </si>
  <si>
    <t>SPF/DGAJ/DGAN/DADH/18.2/028/2015</t>
  </si>
  <si>
    <t>SPF/DGAJ/DGACACN/DCTDH/18.2/001/2016</t>
  </si>
  <si>
    <t>SPF/DGAJ/DGACACN/DCTDH/18.2/005/2016</t>
  </si>
  <si>
    <t>Dirección General de Asuntos Jurídicos/Dirección de lo Contencioso y Amparos</t>
  </si>
  <si>
    <t>Juicios de Amparo Penales</t>
  </si>
  <si>
    <t>Se determinó en términos de los artículos 26, fracción I y 27 del Reglamento de la Ley Federal de Transparencia y Acceso a la Información Gubernamental</t>
  </si>
  <si>
    <t xml:space="preserve">artículo 14, fracciones III y IV y 16 de la Ley Federal de Transparencia y Acceso a la Información Gubernamental </t>
  </si>
  <si>
    <t>Averiguación previa, expediente Judicial que no había causado estado</t>
  </si>
  <si>
    <t>El estonces titular de la unidad administrativa determinó resguardar por consirar que encuadraba en las hipotesis previstas en la LFTAIG</t>
  </si>
  <si>
    <t>SPF/DGAJ/DGAN/DADH/4.6/001/2015</t>
  </si>
  <si>
    <t>SPF/DGAJ/DGAN/DADH/4.6/003/2015</t>
  </si>
  <si>
    <t>SPF/DGAJ/DGAN/DADH/4.6/005/2015</t>
  </si>
  <si>
    <t>SPF/DGAJ/DGAN/DADH/4.6/009/2015</t>
  </si>
  <si>
    <t>SPF/DGAJ/DGAN/DADH/4.6/016/2015</t>
  </si>
  <si>
    <t>SPF/DGAJ/DGAN/DADH/4.6/017/2015</t>
  </si>
  <si>
    <t>SPF/DGAJ/DGAN/DADH/4.6/018/2015</t>
  </si>
  <si>
    <t>SPF/DGAJ/DGAN/DADH/4.6/022/2015</t>
  </si>
  <si>
    <t>SPF/DGAJ/DGAN/DADH/4.6/025/2015</t>
  </si>
  <si>
    <t>SPF/DGAJ/DGAN/DADH/4.6/029/2015</t>
  </si>
  <si>
    <t>SPF/DGAJ/DGAN/DADH/4.6/030/2015</t>
  </si>
  <si>
    <t>SPF/DGAJ/DGAN/DADH/4.6/033/2015</t>
  </si>
  <si>
    <t>SPF/DGAJ/DGACACN/DCA/4.6/008/2016</t>
  </si>
  <si>
    <t>Dirección General de Administración/Dirección de Adquisiciones</t>
  </si>
  <si>
    <t>Reservado</t>
  </si>
  <si>
    <t>12 años</t>
  </si>
  <si>
    <t>ARTÍCULO 13 FRACCIÓN I  Y IV DE LA LEY FEDERAL DE TRANSPARENCIA Y ACCESO A LA INFORMACIÓN PÚBLICA GUBERNAMENTAL, ASI COMO LOS LINEAMIENTOS DÉCIMO OCTAVO, DÉCIMO NOVENO  Y VIGESIMO TERCERO DE LOS LINEAMIENTOS GENERALES PARA LA CLASIFICACIÓN Y DESCLASIFICACIÓN DE LA INNFORMACIÓN DE LAS DEPENDENCIAS  Y ENTIDADES DE LA ADMINISTRACIÓN PÚBLICA FEDERAL</t>
  </si>
  <si>
    <t>La divulgación puede poner en riesgo la vida, seguridad o salud física de los integrantes de la Unidad Operativa de este Desconcentrado, así como el desarrollo de las tareas en materia de seguridad pública.</t>
  </si>
  <si>
    <t>Expediente reservado porque se fundamenta la contratación en el art. 41 fracción IV de la LAASSP (Seguridad Pública o Nacional) Periodo de reserva propuesto con concomitancia con los criterios utilizados por la SEGOB y sus OAD´S, en la contratación de los servicios que nos ocupan.</t>
  </si>
  <si>
    <t>ADJUDICACIÓN DIRECTA. ART. 134 CPEUM, 25 PRIM. PARR 26 FR. III, 41 FRACCIÓN IV, 46 Y 47  DE LA LAASSP PROCEDIMIENTO CONSOLIDADO POR POLICIA FEDERAL</t>
  </si>
  <si>
    <t>Expediente reservado de conformidad con lo dispuesto por el Art. 17 del Manual de Uniformes y Divisas del Servicio de Protección Federal, por obtener especificaciones técnicas de diseño y confección de los Uniformes señalados en dicho manual. Periodo de reserva propuesto con concomitancia con los criterios utilizados por la SEGOB y sus OAD´S, en la adquisición de uniformes y equipo policial.</t>
  </si>
  <si>
    <t>SPF/DGAD/DGARMSG/DA/8.4.3/007/2014</t>
  </si>
  <si>
    <r>
      <t xml:space="preserve">SERVICIO DE ASEGURAMIENTO PARA LOS BIENES PATRIMONIALES PROPIEDAD, A CARGO Y/O BAJO RESPONSABILIDAD Y CUSTODIA DEL SERVICIO DE PROTECCIÓN FEDERAL, RELATIVO A LA </t>
    </r>
    <r>
      <rPr>
        <b/>
        <sz val="11"/>
        <color rgb="FF000000"/>
        <rFont val="Noto Sans"/>
        <family val="2"/>
      </rPr>
      <t>PARTIDA V “PÓLIZAS DE AUTOS Y RESPONSABILIDAD CIVIL VIAJERO”</t>
    </r>
    <r>
      <rPr>
        <sz val="11"/>
        <color rgb="FF000000"/>
        <rFont val="Noto Sans"/>
        <family val="2"/>
      </rPr>
      <t>.</t>
    </r>
  </si>
  <si>
    <t>ADJUDICACIÓN DIRECTA. ART. 134 CPEUM, 25 PRIM. PARR 26 FR. III, 41 FRACCIÓN IV, 46 Y 47  DE LA LAASSP PROCEDIMIENTO CONSOLIDADO POR POLICIA FEDERAL (PROCEDIMIENTO CONSOLIDADO POR LA DGRMSG DE LA SEGOB)</t>
  </si>
  <si>
    <t xml:space="preserve">El día 01 de julio de 2014, el Director de Apoyo Logístico y Control Vehicular y Responsable de Archivo de Trámite, por medio del oficio SEGOB/CNS/SPF/DGAD/DGARMSG/DALCV/2014-589, remitió al Titular de la Unidad de Enlace, la actualización del índice de expedientes reservados de la Dirección General de Administración y Desarrollo correspondiente al 1er. Semestre 2014 periodo del 01 de enero al 30 de junio de 2014,  Incluyendo el expediente número  SPF/DGAD/DGARMSG/DA/8.4.3/007/2014, en términos de los artículos 17 de la Ley Federal de Transparencia y Acceso a la Información Pública Gubernamental y 30, 31, 32, 33, 34 y 35 de su Reglamento.  </t>
  </si>
  <si>
    <t>SPF/DGAD/DGARMSG/DA/8.4.3/008/2014</t>
  </si>
  <si>
    <r>
      <t xml:space="preserve">SERVICIO DE ASEGURAMIENTO PARA LOS BIENES PATRIMONIALES PROPIEDAD, A CARGO Y/O BAJO RESPONSABILIDAD Y CUSTODIA DEL SERVICIO DE PROTECCIÓN FEDERAL, RELATIVO A LA </t>
    </r>
    <r>
      <rPr>
        <b/>
        <sz val="11"/>
        <color rgb="FF000000"/>
        <rFont val="Noto Sans"/>
        <family val="2"/>
      </rPr>
      <t>PARTIDA IV “PÓLIZAS DEL RAMO DE TRANSPORTES”</t>
    </r>
    <r>
      <rPr>
        <sz val="11"/>
        <color rgb="FF000000"/>
        <rFont val="Noto Sans"/>
        <family val="2"/>
      </rPr>
      <t>.</t>
    </r>
  </si>
  <si>
    <t xml:space="preserve">El día 01 de julio de 2014, el Director de Apoyo Logístico y Control Vehicular y Responsable de Archivo de Trámite, por medio del oficio SEGOB/CNS/SPF/DGAD/DGARMSG/DALCV/2014-589, remitió al Titular de la Unidad de Enlace, la actualización del índice de expedientes reservados de la Dirección General de Administración y Desarrollo correspondiente al 1er. Semestre 2014 periodo del 01 de enero al 30 de junio de 2014,  Incluyendo el expediente número  SPF/DGAD/DGARMSG/DA/8.4.3/008/2014, en términos de los artículos 17 de la Ley Federal de Transparencia y Acceso a la Información Pública Gubernamental y 30, 31, 32, 33, 34 y 35 de su Reglamento.  </t>
  </si>
  <si>
    <t>SPF/DGAD/DGARMSG/DA/8.4.3/013/2014</t>
  </si>
  <si>
    <r>
      <t xml:space="preserve">SERVICIO DE ASEGURAMIENTO PARA LOS BIENES PATRIMONIALES PROPIEDAD, A CARGO Y/O BAJO RESPONSABILIDAD Y CUSTODIA DEL SERVICIO DE PROTECCIÓN FEDERAL, RELATIVO A LA </t>
    </r>
    <r>
      <rPr>
        <b/>
        <sz val="11"/>
        <color rgb="FF000000"/>
        <rFont val="Noto Sans"/>
        <family val="2"/>
      </rPr>
      <t>PARTIDAS I “PÓLIZA DE PAQUETE EMPRESARIAL”, II. "PÓLIZAS DE RAMOS TÉCNICOS" Y III. "PÓLIZA DE SEMOVIENTES"</t>
    </r>
    <r>
      <rPr>
        <sz val="11"/>
        <color rgb="FF000000"/>
        <rFont val="Noto Sans"/>
        <family val="2"/>
      </rPr>
      <t>.</t>
    </r>
  </si>
  <si>
    <t xml:space="preserve">El día 01 de julio de 2014, el Director de Apoyo Logístico y Control Vehicular y Responsable de Archivo de Trámite, por medio del oficio SEGOB/CNS/SPF/DGAD/DGARMSG/DALCV/2014-589, remitió al Titular de la Unidad de Enlace, la actualización del índice de expedientes reservados de la Dirección General de Administración y Desarrollo correspondiente al 1er. Semestre 2014 periodo del 01 de enero al 30 de junio de 2014,  Incluyendo el expediente número  SPF/DGAD/DGARMSG/DA/8.4.3/013/2014, en términos de los artículos 17 de la Ley Federal de Transparencia y Acceso a la Información Pública Gubernamental y 30, 31, 32, 33, 34 y 35 de su Reglamento.  </t>
  </si>
  <si>
    <t>SPF/DGAD/DGARMSG/DA/8.4.3/007/2015</t>
  </si>
  <si>
    <r>
      <t>SERVICIO DE SUMINISTRO DE COMBUSTIBLE, LUBRICANTES Y ADITIVOS PARA EL PARQUE VEHICULAR DEL SERVICIO DE PROTECCIÓN FEDERAL. (</t>
    </r>
    <r>
      <rPr>
        <b/>
        <sz val="11"/>
        <color rgb="FF000000"/>
        <rFont val="Noto Sans"/>
        <family val="2"/>
      </rPr>
      <t>PARTIDA 7 DEL PROCEDIMIENTO CONSOLIDADO</t>
    </r>
    <r>
      <rPr>
        <sz val="11"/>
        <color rgb="FF000000"/>
        <rFont val="Noto Sans"/>
        <family val="2"/>
      </rPr>
      <t>)</t>
    </r>
  </si>
  <si>
    <t>Expediente reservado al derivarse de la contratación consolidada llevada a cabo por la SEGOB y que se fundamenta principalmente en el art. 41 fracción IV de la LAASSP (Seguridad Pública o Nacional) El periodo de reserva propuesto obedece al criterio utilizado por el área consolidadora en la integración del expediente substanciado para la contratación de los servicios de mérito.</t>
  </si>
  <si>
    <t xml:space="preserve">El día 30 de junio de 2015, el Director de Apoyo Logístico y Control Vehicular, por medio del oficio SEGOB/CNS/SPF/DGA/DGARMSG/DALCV/2015-658, remitió al Titular de la Unidad de Enlace, la actualización del índice de expedientes reservados de la Dirección General de Administración y Desarrollo correspondiente al 1er. Semestre 2015,  Incluyendo el expediente número  SPF/DGAD/DGARMSG/DA/8.4.3/007/2015, en términos de los artículos 17 de la Ley Federal de Transparencia y Acceso a la Información Pública Gubernamental y 30, 31, 32, 33, 34 y 35 de su Reglamento.  </t>
  </si>
  <si>
    <t>SPF/DGAD/DGARMSG/DA/8.4.3/011/2015</t>
  </si>
  <si>
    <t>SERVICIO INTEGRAL DE RADIOCOMUNICACIÓN CON TECNOLOGÍA TETRAPOL CONSTITUIDO POR EQUIPAMIENTO DE RADIOCOMUNICACIÓN DIGITAL, TRONCALIZADO TETRAPOL, CON CAPACIDAD DE GPS, QUE INCLUYE LOS SERVICIOS DE PUESTA EN OPERACIÓN, SOPORTE TÉCNICO Y SERVICIO DE MANTENIMIENTO CORRECTIVO Y PREVENTIVO POR EVENTO.</t>
  </si>
  <si>
    <t>ADJUDICACIÓN DIRECTA. ART. 134 CPEUM, 25 PRIM. PARR 26 FR. III, 41 FRACCIÓN IV, 46 Y 47  DE LA LAASSP PROCEDIMIENTO CONSOLIDADO POR POLICIA FEDERAL (PROCEDIMIENTO CONSOLIDADO POR POLICÍA FEDERAL)</t>
  </si>
  <si>
    <t xml:space="preserve">El día 30 de junio de 2015, el Director de Apoyo Logístico y Control Vehicular, por medio del oficio SEGOB/CNS/SPF/DGA/DGARMSG/DALCV/2015-658, remitió al Titular de la Unidad de Enlace, la actualización del índice de expedientes reservados de la Dirección General de Administración y Desarrollo correspondiente al 1er. Semestre 2015,  Incluyendo el expediente número  SPF/DGAD/DGARMSG/DA/8.4.3/011/2015, en términos de los artículos 17 de la Ley Federal de Transparencia y Acceso a la Información Pública Gubernamental y 30, 31, 32, 33, 34 y 35 de su Reglamento.  </t>
  </si>
  <si>
    <t>SPF/DGAD/DGARMSG/DA/8.4.3/014/2015</t>
  </si>
  <si>
    <t>SERVICIO DE RESERVACIÓN, EXPEDICIÓN, VENTA Y ENTREGA DE BOLETOS DE PASAJES DE TRANSPORTACIÓN AÉREA NACIONAL E INTERNACIONAL.</t>
  </si>
  <si>
    <t xml:space="preserve">El día 30 de junio de 2015, el Director de Apoyo Logístico y Control Vehicular, por medio del oficio SEGOB/CNS/SPF/DGAD/DGARMSG/DALCV/2015-658, remitió al Titular de la Unidad de Enlace, la actualización del índice de expedientes reservados de la Dirección General de Administración y Desarrollo correspondiente al 1er. Semestre 2015,  Incluyendo el expediente número  SPF/DGAD/DGARMSG/DA/8.4.3/014/2015, en términos de los artículos 17 de la Ley Federal de Transparencia y Acceso a la Información Pública Gubernamental y 30, 31, 32, 33, 34 y 35 de su Reglamento.  </t>
  </si>
  <si>
    <t>SPF/DGAD/DGARMSG/DA/8.4.3/015/2015</t>
  </si>
  <si>
    <t xml:space="preserve">El día 30 de junio de 2015, el Director de Apoyo Logístico y Control Vehicular, por medio del oficio SEGOB/CNS/SPF/DGA/DGARMSG/DALCV/2015-658, remitió al Titular de la Unidad de Enlace, la actualización del índice de expedientes reservados de la Dirección General de Administración y Desarrollo correspondiente al 1er. Semestre 2015,  Incluyendo el expediente número  SPF/DGAD/DGARMSG/DA/8.4.3/015/2015, en términos de los artículos 17 de la Ley Federal de Transparencia y Acceso a la Información Pública Gubernamental y 30, 31, 32, 33, 34 y 35 de su Reglamento.  </t>
  </si>
  <si>
    <t>SPF/DGAD/DGARMSG/DA/8.4.3/016/2015</t>
  </si>
  <si>
    <t xml:space="preserve">El día 30 de junio de 2015, el Director de Apoyo Logístico y Control Vehicular, por medio del oficio SEGOB/CNS/SPF/DGA/DGARMSG/DALCV/2015-658, remitió al Titular de la Unidad de Enlace, la actualización del índice de expedientes reservados de la Dirección General de Administración y Desarrollo correspondiente al 1er. Semestre 2015,  Incluyendo el expediente número  SPF/DGAD/DGARMSG/DA/8.4.3/016/2015, en términos de los artículos 17 de la Ley Federal de Transparencia y Acceso a la Información Pública Gubernamental y 30, 31, 32, 33, 34 y 35 de su Reglamento.  </t>
  </si>
  <si>
    <t>SPF/DGAD/DGARMSG/DA/8.4.3/017/2015</t>
  </si>
  <si>
    <t xml:space="preserve">El día 30 de junio de 2015, el Director de Apoyo Logístico y Control Vehicular, por medio del oficio SEGOB/CNS/SPF/DGA/DGARMSG/DALCV/2015-658, remitió al Titular de la Unidad de Enlace, la actualización del índice de expedientes reservados de la Dirección General de Administración y Desarrollo correspondiente al 1er. Semestre 2015,  Incluyendo el expediente número  SPF/DGAD/DGARMSG/DA/8.4.3/017/2015, en términos de los artículos 17 de la Ley Federal de Transparencia y Acceso a la Información Pública Gubernamental y 30, 31, 32, 33, 34 y 35 de su Reglamento.  </t>
  </si>
  <si>
    <t>SPF/DGAD/DGARMSG/DA/8.4.3/022/2015</t>
  </si>
  <si>
    <t>SERVICIO DE TELEFONÍA CONVENCIONAL, LARGAS DISTANCIAS, CONDUCCIÓN DE SEÑALES ANALÓGICAS, DIGITALES E INTERNET.</t>
  </si>
  <si>
    <t>ADJUDICACIÓN DIRECTA. ART. 134 CPEUM, 25 PRIM. PARR 26 FR. III, 41 FRACCIÓN IV, 46 Y 47  DE LA LAASSP PROCEDIMIENTO CONSOLIDADO POR POLICIA FEDERAL (PROCEDIMIENTO CONSOLIDADO POR LA DGTIC DE LA SEGOB)</t>
  </si>
  <si>
    <t xml:space="preserve">El día 30 de junio de 2015, el Director de Apoyo Logístico y Control Vehicular, por medio del oficio SEGOB/CNS/SPF/DGA/DGARMSG/DALCV/2015-658, remitió al Titular de la Unidad de Enlace, la actualización del índice de expedientes reservados de la Dirección General de Administración y Desarrollo correspondiente al 1er. Semestre 2015,  Incluyendo el expediente número  SPF/DGAD/DGARMSG/DA/8.4.3/022/2015, en términos de los artículos 17 de la Ley Federal de Transparencia y Acceso a la Información Pública Gubernamental y 30, 31, 32, 33, 34 y 35 de su Reglamento.  </t>
  </si>
  <si>
    <t>SPF/DGAD/DGARMSG/DA/8.4.3/057/2015</t>
  </si>
  <si>
    <t>ADQUISICIÓN DE UNIFORMES BÁSICOS PARA LOS INTEGRANTES DEL SERVICIO DE PROTECCIÓN FEDERAL.</t>
  </si>
  <si>
    <t xml:space="preserve">El día 08 de enero de 2016, el Director de Apoyo Logístico y Control Vehicular, por medio del oficio SEGOB/CNS/SPF/DGA/DGARMSG/DALCV/2016-009, remitió al Titular de la Unidad de Enlace, la actualización del índice de expedientes reservados de la Dirección General de Administración y Desarrollo correspondiente al 2do. Semestre 2015,  Incluyendo el expediente número  SPF/DGAD/DGARMSG/DA/8.4.3/057/2015, en términos de los artículos 17 de la Ley Federal de Transparencia y Acceso a la Información Pública Gubernamental y 30, 31, 32, 33, 34 y 35 de su Reglamento.  </t>
  </si>
  <si>
    <t>SPF/DGAD/DGARMSG/DA/8.4.3/061/2015</t>
  </si>
  <si>
    <t>ADQUISICIÓN DE VESTUARIO Y UNIFORMES TÁCTICOS PARA EL CUMPLIMIENTO DE LAS FUNCIONES SUSTANTIVAS ENCOMENDADAS A LOS ELEMENTOS DEL SERVICIO DE PROTECCIÓN FEDERAL QUE SE ENCUENTRAN UBICADOS Y DESPLEGADOS EN TODA LA REPÚBLICA MEXICANA, DURANTE EL EJERCICIO FISCAL 2015.</t>
  </si>
  <si>
    <t xml:space="preserve">El día 08 de enero de 2016, el Director de Apoyo Logístico y Control Vehicular, por medio del oficio SEGOB/CNS/SPF/DGA/DGARMSG/DALCV/2016-009, remitió al Titular de la Unidad de Enlace, la actualización del índice de expedientes reservados de la Dirección General de Administración y Desarrollo correspondiente al 2do. Semestre 2015,  Incluyendo el expediente número  SPF/DGAD/DGARMSG/DA/8.4.3/061/2015, en términos de los artículos 17 de la Ley Federal de Transparencia y Acceso a la Información Pública Gubernamental y 30, 31, 32, 33, 34 y 35 de su Reglamento.  </t>
  </si>
  <si>
    <t xml:space="preserve">SPF/DGAD/DGARMSG/DA/8.4.3/01/2024  </t>
  </si>
  <si>
    <t>PAQUETES DE ALIMENTOS PARA EL PERSONAL OPERATIVO, EN RECLUTAMIENTO Y CAPACITACIÓN DEL SERVICIO DE PROTECCIÓN FEDERAL</t>
  </si>
  <si>
    <t>VERSIÓN PÚBLICA OBLIGACIONES DE TRANSPARENCIA</t>
  </si>
  <si>
    <t>5 AÑOS</t>
  </si>
  <si>
    <t>ART. 113, FRACCIÓN V, DE LA LEY GENERAL DE TRANSPARENCIA Y ACCESO A LA INFORMACIÓN PÚBLICA; 110, FRACCIÓN V DE LA LEY FEDERAL DE TRANSPARENCIA Y ACCESO A LA INFORMACIÓN PÚBLICA; EL NUMERAL VIGÉSIMO TERCERO DE LOS LINEAMIENTOS GENERALES EN MATERIA DE CLASIFICACIÓN Y DESCLASIFICACIÓN DE LA INFORMACIÓN, ASÍ COMO PARA LA ELABORACIÓN DE VERSIONES PÚBLICAS.</t>
  </si>
  <si>
    <t>LA DIVULGACIÓN PUEDE PONER EN RIESGO LA VIDA, SEGURIDAD O SALUD FÍSICA DE LOS INTEGRANTES DE LA UNIDAD OPERATIVA DE ESTE DESCONCENTRADO.</t>
  </si>
  <si>
    <t>ADJUDICACIÓN DIRECTA, CON FUNDAMENTO EN LOS ARTÍCULOS 134 DE LA CONSTITUCIÓN POLÍTICA DE LOS ESTADOS UNIDOS MEXICANOS; 25 PRIMER PÁRRAFO, 26 FRACCIÓN III, 40, 41 FRACCIÓN V Y 47 DE LA LEY DE ADQUISICIONES, ARRENDAMIENTOS Y SERVICIOS DEL SECTOR PÚBLICO, 71, 72 FRACCIONES V Y V BIS, Y 85 DE SU REGLAMENTO.</t>
  </si>
  <si>
    <t>PARCIAL</t>
  </si>
  <si>
    <t>ANEXO TÉCNICO, LA PROPUESTA DEL PROVEEDOR Y LA SUFICIENCIA PRESUPUESTAL.</t>
  </si>
  <si>
    <t>CLASIFICADO</t>
  </si>
  <si>
    <t xml:space="preserve">SPF/DGAD/DGARMSG/DA/8.4.3/02/2024  </t>
  </si>
  <si>
    <t>SERVICIO DE TRANSPORTE TERRESTRE EN AUTOBÚS PARA EL TRASLADO DE PERSONAL, ASPIRANTES Y FLETES PARA EL TRASLADO DE BIENES DEL SERVICIO DE PROTECCIÓN FEDERAL</t>
  </si>
  <si>
    <t>ADJUDICACIÓN DIRECTA,  CON FUNDAMENTO EN LOS ARTÍCULOS 134 DE LA CONSTITUCIÓN POLÍTICA DE LOS ESTADOS UNIDOS MEXICANOS; 25 PRIMER PÁRRAFO, 26 FRACCIÓN III, 40, 41 FRACCIÓN V Y 47 DE LA LEY DE ADQUISICIONES, ARRENDAMIENTOS Y SERVICIOS DEL SECTOR PÚBLICO “LAASSP”, 71, 72 FRACCIÓN V Y V BIS, Y 85 DE SU REGLAMENTO</t>
  </si>
  <si>
    <t xml:space="preserve">SPF/DGAD/DGARMSG/DA/8.4.3/03/2024  </t>
  </si>
  <si>
    <t>SERVICIO INTEGRAL DE HOSPEDAJE Y ALIMENTACIÓN PARA INTEGRANTES DEL SERVICIO DE PROTECCIÓN FEDERAL</t>
  </si>
  <si>
    <t>ADJUDICACIÓN DIRECTA, CON FUNDAMENTO EN LOS ARTÍCULOS 134 DE LA CONSTITUCIÓN POLÍTICA DE LOS ESTADOS UNIDOS MEXICANOS; 25 PRIMER PÁRRAFO, 26 FRACCIÓN III, 40, 41 FRACCIÓN V Y 47 DE LA LEY DE ADQUISICIONES, ARRENDAMIENTOS Y SERVICIOS DEL SECTOR PÚBLICO “LAASSP”, 71, 72 FRACCIÓN V Y V BIS, Y 85 DE SU REGLAMENTO.</t>
  </si>
  <si>
    <t xml:space="preserve">SPF/DGAD/DGARMSG/DA/8.4.3/06/2024  </t>
  </si>
  <si>
    <t>SUMINISTRO DE COMBUSTIBLE PARA VEHÍCULOS AUTOMOTORES TERRESTRES EN TERRITORIO NACIONAL</t>
  </si>
  <si>
    <t xml:space="preserve">ADJUDICACIÓN DIRECTA, CONFUNDAMENTO EN EL ARTÍCULO 1 DE LA LEY DE ADQUISICIONES, ARRENDAMIENTOS Y SERVICIOS DEL SECTOR PÚBLICO, (CONSOLIDADO POR LA SHCP) </t>
  </si>
  <si>
    <t>ANEXO TÉCNICO.</t>
  </si>
  <si>
    <t xml:space="preserve">SPF/DGAD/DGARMSG/DA/8.4.3/08/2024  </t>
  </si>
  <si>
    <t>SUMINISTRO DE COMBUSTIBLE PARA VEHÍCULOS AUTOMOTORES TERRESTRES EN TERRITORIO NACIONAL, MEDIANTE EL SERVICIO DE MEDIOS DE PAGO ELECTRÓNICOS, PARA EL EJERCICIO FISCAL 2024</t>
  </si>
  <si>
    <t>ADJUDICACIÓN DIRECTA CON FUNDAMENTO EN LOS ARTÍCULOS 134 DE LA CONSTITUCIÓN POLÍTICA DE LOS ESTADOS UNIDOS MEXICANOS; 22 FRACCIÓN III, 25 PRIMER PÁRRAFO, 26 FRACCIÓN III, 41 FRACCIÓN III Y 47 DE LA LEY DE ADQUISICIONES, ARRENDAMIENTOS Y SERVICIOS DEL SECTOR PÚBLICO; 71, 72 FRACCIÓN III Y 85 DE SU REGLAMENTO.</t>
  </si>
  <si>
    <t>CONTRATO, ANEXO TÉCNICO, LA PROPUESTA DEL PROVEEDOR Y EL OFICIO DE ADJUDICACIÓN.</t>
  </si>
  <si>
    <t xml:space="preserve">SPF/DGAD/DGARMSG/DA/8.4.3/11/2024  </t>
  </si>
  <si>
    <t>SERVICIO INTEGRAL PARA LA EXPEDICIÓN DE LA CREDENCIAL INSTITUCIONAL DE ALTA SEGURIDAD PARA EL PERSONAL DEL SERVICIO DE PROTECCIÓN FEDERAL</t>
  </si>
  <si>
    <t>ART. 113, FRACCIONES I Y V, DE LA LEY GENERAL DE TRANSPARENCIA Y ACCESO A LA INFORMACIÓN PÚBLICA; 110, FRACCIONES I Y V DE LA LEY FEDERAL DE TRANSPARENCIA Y ACCESO A LA INFORMACIÓN PÚBLICA; EL NUMERAL VIGÉSIMO TERCERO DE LOS LINEAMIENTOS GENERALES EN MATERIA DE CLASIFICACIÓN Y DESCLASIFICACIÓN DE LA INFORMACIÓN, ASÍ COMO PARA LA ELABORACIÓN DE VERSIONES PÚBLICAS.</t>
  </si>
  <si>
    <t>LA DIVULGACIÓN PUEDE PONER EN RIESGO LA VIDA, SEGURIDAD O SALUD FÍSICA DE LOS INTEGRANTES DE LA UNIDAD OPERATIVA DE ESTE DESCONCENTRADO, ASÍ COMO EL DESARROLLO DE LAS TAREAS EN MATERIA DE SEGURIDAD PÚBLICA.</t>
  </si>
  <si>
    <t>ADJUDICACIÓN DIRECTA CON FUNDAMENTO EN LOS ARTÍCULOS 134 DE LA CONSTITUCIÓN POLÍTICA DE LOS ESTADOS UNIDOS MEXICANOS; 25 PRIMER PÁRRAFO, 26 FRACCIÓN III, 40, 41 FRACCIÓN IV Y 47 DE LA LEY DE ADQUISICIONES, ARRENDAMIENTOS Y SERVICIOS DEL SECTOR PÚBLICO; 71 Y 85 DE SU REGLAMENTO</t>
  </si>
  <si>
    <t>ANEXO TÉCNICO Y  LA PROPUESTA DEL PROVEEDOR.</t>
  </si>
  <si>
    <t xml:space="preserve">SPF/DGAD/DGARMSG/DA/8.4.3/14/2024  </t>
  </si>
  <si>
    <t>SERVICIO INTEGRAL DE DISPONIBILIDAD DE VEHÍCULOS OPERATIVOS PARA EL SERVICIO DE PROTECCIÓN FEDERAL</t>
  </si>
  <si>
    <t>ADJUDICACIÓN DIRECTA, CON FUNDAMENTO EN LOS ARTÍCULOS 134 DE LA CONSTITUCIÓN POLÍTICA DE LOS ESTADOS UNIDOS MEXICANOS; 25 PRIMER PÁRRAFO, 26 FRACCIÓN III, 40 Y 41 FRACCIÓN IV Y 47 DE LA LEY DE ADQUISICIONES, ARRENDAMIENTOS Y SERVICIOS DEL SECTOR PÚBLICO; 71 Y 85 DE SU REGLAMENTO.</t>
  </si>
  <si>
    <t>CONTRATO, ANEXO TÉCNICO, LA PROPUESTA DEL PROVEEDOR Y LA SUFICIENCIA PRESUPUESTAL.</t>
  </si>
  <si>
    <t xml:space="preserve">SPF/DGAD/DGARMSG/DA/8.4.1/15/2024  </t>
  </si>
  <si>
    <t>ADQUISICIÓN DE PAQUETES DE ALIMENTOS PARA EL PERSONAL OPERATIVO, EN RECLUTAMIENTO Y CAPACITACIÓN DEL SERVICIO DE PROTECCIÓN FEDERAL</t>
  </si>
  <si>
    <t>LICITACIÓN PÚBLICA NACIONAL,  AL AMPARO DE LO ESTABLECIDO EN LOS ARTICULOS 134 DE LA CONSTITUCIÓN POLÍTICA DE LOS ESTADOS UNIDOS MÉXICANOS; 26 FRACCIÓN I, 26 BIS FRACCIÓN II, 27, 28 FRACCIÓN I, 29, 30, 32 SEGUNDO PÁRRAFO, 33, 33 BIS, 34, 35 PÁRRAFO PRIMERO Y FRACCIONES I Y III, 36 PÁRRAFOS PRIMERO, SEGUNDO, CUARTO Y QUINTO, 36 BIS, 37 Y 47 DE LA LEY DE ADQUISICIONES, ARRENDAMIENTOS Y SERVICIOS DEL SECTOR PÚBLICO “LAASSP”31, 45, 46, 47, 48, 49, 50, 54, 55 Y 85 PÁRRAFOS PRIMERO, SEGUNDO Y TERCERO Y 
DEMÁS CORRELATIVOS DE SU REGLAMENTO.</t>
  </si>
  <si>
    <t>ANEXO TÉCNICO, LA JUNTA DE ACLARACIONES, EL FALLO Y LA SUFICIENCIA PRESUPUESTAL.</t>
  </si>
  <si>
    <t xml:space="preserve">SPF/DGAD/DGARMSG/DA/8.4.3/16/2024  </t>
  </si>
  <si>
    <t>SERVICIO DE TELEFONÍA CELULAR</t>
  </si>
  <si>
    <t>ADJUDICACIÓN DIRECTA, CON FUNDAMENTO EN LOS ARTÍCULOS 134 DE LA CONSTITUCIÓN POLÍTICA DE LOS ESTADOS UNIDOS MEXICANOS; 25 PRIMER PÁRRAFO, 26 FRACCIÓN III, 42 Y 47 DE LA LEY DE ADQUISICIONES, ARRENDAMIENTOS Y SERVICIOS DEL SECTOR PÚBLICO “LAASSP” Y 85 DE SU REGLAMENTO.</t>
  </si>
  <si>
    <t>ANEXO TÉCNICO, LA PROPUESTA DEL PROVEEDOR.</t>
  </si>
  <si>
    <t xml:space="preserve">SPF/DGAD/DGARMSG/DA/8.4.3/18/2024  </t>
  </si>
  <si>
    <t>SERVICIO DE INTERNET MÓVIL</t>
  </si>
  <si>
    <t>ANEXO TÉCNICO Y LA PROPUESTA DEL PROVEEDOR.</t>
  </si>
  <si>
    <t xml:space="preserve">SPF/DGAD/DGARMSG/DA/8.4.3/19/2024  </t>
  </si>
  <si>
    <t>ASEGURAMIENTO INTEGRAL DEL PARQUE VEHICULAR DEL SERVICIO DE PROTECCIÓN FEDERAL PARA EL EJERCICIO FISCAL 2024</t>
  </si>
  <si>
    <t>ADJUDICACIÓN DIRECTA, CON FUNDAMENTO EN LOS ARTÍCULOS 134 DE LA CONSTITUCIÓN POLÍTICA DE LOS ESTADOS UNIDOS MEXICANOS; 25 PRIMER PÁRRAFO, 26 FRACCIÓN III Y 42 DE LA LEY DE ADQUISICIONES, ARRENDAMIENTOS Y SERVICIOS DEL SECTOR PÚBLICO “LAASSP”</t>
  </si>
  <si>
    <t xml:space="preserve">SPF/DGAD/DGARMSG/DA/8.4.3/21/2024  </t>
  </si>
  <si>
    <t>MATERIAL DE LIMPIEZA PARA EL ARMAMENTO DEL SERVICIO DE PROTECCIÓN FEDERAL</t>
  </si>
  <si>
    <t>ADJUDICACIÓN DIRECTA, CON FUNDAMENTO EN LOS ARTÍCULOS 134 DE LA CONSTITUCIÓN POLÍTICA DE LOS ESTADOS UNIDOS MEXICANOS; 25 PRIMER PÁRRAFO, 26 FRACCIÓN III Y 42 DE LA LEY DE ADQUISICIONES, ARRENDAMIENTOS Y SERVICIOS DEL SECTOR PÚBLICO “LAASSP”.</t>
  </si>
  <si>
    <t xml:space="preserve">SPF/DGAD/DGARMSG/DA/8.4.3/22/2024  </t>
  </si>
  <si>
    <t>ADJUDICACIÓN DIRECTA, CON FUNDAMENTO EN LOS ARTÍCULOS 134 DE LA CONSTITUCIÓN POLÍTICA DE LOS ESTADOS UNIDOS MEXICANOS; 25 PRIMER PÁRRAFO, 26 FRACCIÓN III, 41 FRACCIÓN IV Y 47 DE LA LEY DE ADQUISICIONES, ARRENDAMIENTOS Y SERVICIOS DEL SECTOR PÚBLICO “LAASSP”, 71 Y 85 DE SU REGLAMENTO.</t>
  </si>
  <si>
    <t xml:space="preserve">SPF/DGAD/DGARMSG/DA/8.4.2/23/2024  </t>
  </si>
  <si>
    <t>SERVICIO DE MANTENIMIENTO PREVENTIVO Y CORRECTIVO PARA VEHÍCULOS PROPIEDAD DEL SERVICIO DE PROTECCIÓN FEDERAL</t>
  </si>
  <si>
    <t>INVITACIÓN A CUANDO MENOS TRES, AL AMPARO DE LO ESTABLECIDO EN LOS ARTICULOS 134 DE LA CONSTITUCIÓN POLÍTICA DE LOS ESTADOS UNIDOS MÉXICANOS; 26 FRACCIÓN II, 26 BIS FRACCIÓN II, 27, 28 FRACCIÓN I, 29, 34, 35 PÁRRAFO PRIMERO Y FRACCIONES I Y III, 36 PÁRRAFOS PRIMERO, CUARTO Y QUINTO, 36 BIS PÁRRAFO PRIMERO, FRACCIÓN II Y SEGUNDO PÁRRAFO, 37, 42, 43 Y 47 DE LA LEY DE ADQUISICIONES, ARRENDAMIENTOS Y SERVICIOS DEL SECTOR PÚBLICO “LAASSP”; 31, 47, 48, 49, 50, 54, 55, 77 Y 85 Y DEMÁS CORRELATIVOS DE SU REGLAMENTO.</t>
  </si>
  <si>
    <t>CONVOCATORIA</t>
  </si>
  <si>
    <t xml:space="preserve">SPF/DGAD/DGARMSG/DA/8.4.1/24/2024  </t>
  </si>
  <si>
    <t>ADQUISICIÓN CONSOLIDADA DE VESTUARIO, UNIFORMES, CALZADO Y EQUIPO DE PROTECCIÓN PARA EL EJERCICIO 2024 (PARTIDA 28. CAMISOLA TÁCTICA MANGA LARGA; PARTIDA 36. CHAMARRA TÁCTICA PRECIO CON LOGO; PARTIDA 66. PANTALÓN TÁCTICO UNISEX Y PARTIDA 123. UNIFORME TÁCTICO (DOS PIEZAS: CAMISOLA Y PANTALÓN) PRECIO CON LOGOTIPO)</t>
  </si>
  <si>
    <t>LICITACIÓN PÚBLICA NACIONAL, AL AMPARO DE LO ESTABLECIDO EN LOS ARTICULOS 134 DE LA CONSTITUCIÓN POLÍTICA DE LOS ESTADOS UNIDOS MÉXICANOS; Y LOS ARTÍCULOS 17, 25, 26 FRACCIÓN I, 26 BIS, FRACCIÓN II, 26 TER, 28, FRACCIÓN I, 29, 30, 32, 33 BIS, 34, 35, 36, 36 BIS, 37, 37 BIS, 38 Y 47 DE LA LEY DE ADQUISICIONES, ARRENDAMIENTOS Y SERVICIOS DEL SECTOR PÚBLICO “LAASSP”; 13, 51, 54, 63, 68, 85 Y DEMÁS CORRELATIVOS DE SU REGLAMENTO.</t>
  </si>
  <si>
    <t xml:space="preserve"> LA SUFICIENCIA PRESUPUESTAL.</t>
  </si>
  <si>
    <t xml:space="preserve">SPF/DGAD/DGARMSG/DA/8.4.1/25/2024  </t>
  </si>
  <si>
    <t>ADQUISICIÓN CONSOLIDADA DE VESTUARIO, UNIFORMES, CALZADO Y EQUIPO DE PROTECCIÓN PARA EL EJERCICIO 2024 (PARTIDA 46 CORBATA CABALLERO)</t>
  </si>
  <si>
    <t>LICITACIÓN PÚBLICA NACIONAL, AL AMPARO DE LO ESTABLECIDO EN LOS ARTICULOS 134 DE LA CONSTITUCIÓN POLÍTICA DE LOS ESTADOS UNIDOS MÉXICANOS; Y LOS ARTÍCULOS 17, 25, 26 FRACCIÓN I, 26 BIS, FRACCIÓN II, 26 TER, 28, FRACCIÓN I, 29, 30, 32, 33 BIS, 34, 35, 36, 36 BIS, 37, 37 BIS, 38 Y 47 DE LA LEY DE ADQUISICIONES, ARRENDAMIENTOS Y SERVICIOS DEL SECTOR PÚBLICO “LAASSP”; 13, 51, 54, 63, 68, 85 Y DEMÁS CORRELATIVOS DE SU REGLAMENTO</t>
  </si>
  <si>
    <t xml:space="preserve">SPF/DGAD/DGARMSG/DA/8.4.1/26/2024  </t>
  </si>
  <si>
    <t>ADQUISICIÓN CONSOLIDADA DE VESTUARIO, UNIFORMES, CALZADO Y EQUIPO DE PROTECCIÓN PARA EL EJERCICIO 2024 (PARTIDA 151. CINTURÓN TÁCTICO COLOR CAQUI Y NEGRO)</t>
  </si>
  <si>
    <t xml:space="preserve"> LICITACIÓN PÚBLICA NACIONAL, AL AMPARO DE LO ESTABLECIDO EN LOS ARTICULOS 134 DE LA CONSTITUCIÓN POLÍTICA DE LOS ESTADOS UNIDOS MÉXICANOS; Y LOS ARTÍCULOS 17, 25, 26 FRACCIÓN I, 26 BIS, FRACCIÓN II, 26 TER, 28, FRACCIÓN I, 29, 30, 32, 33 BIS, 34, 35, 36, 36 BIS, 37, 37 BIS, 38 Y 47 DE LA LEY DE ADQUISICIONES, ARRENDAMIENTOS Y SERVICIOS DEL SECTOR PÚBLICO “LAASSP”; 13, 51, 54, 63, 68, 85 Y DEMÁS CORRELATIVOS DE SU REGLAMENTO.</t>
  </si>
  <si>
    <t xml:space="preserve">SPF/DGAD/DGARMSG/DA/8.4.1/27/2024  </t>
  </si>
  <si>
    <t>ADQUISICIÓN CONSOLIDADA DE VESTUARIO, UNIFORMES, CALZADO Y EQUIPO DE PROTECCIÓN PARA EL EJERCICIO 2024 (PARTIDA 47 CORBATIN)</t>
  </si>
  <si>
    <t>LICITACIÓN PÚBLICA NACIONAL ELECTRÓNICA, AL AMPARO DE LO ESTABLECIDO EN LOS ARTICULOS 134 DE LA CONSTITUCIÓN POLÍTICA DE LOS ESTADOS UNIDOS MÉXICANOS; Y LOS ARTÍCULOS 17, 25, 26 FRACCIÓN I, 26 BIS, FRACCIÓN II, 26 TER, 28, FRACCIÓN I, 29, 30, 32, 33 BIS, 34, 35, 36, 36 BIS, 37, 37 BIS, 38 Y 47 DE LA LEY DE ADQUISICIONES, ARRENDAMIENTOS Y SERVICIOS DEL SECTOR PÚBLICO “LAASSP”; 13, 51, 54, 63, 68, 85 Y DEMÁS CORRELATIVOS DE SU REGLAMENTO</t>
  </si>
  <si>
    <t xml:space="preserve">SPF/DGAD/DGARMSG/DA/8.4.1/28/2024  </t>
  </si>
  <si>
    <t>ADQUISICIÓN CONSOLIDADA DE VESTUARIO, UNIFORMES, CALZADO Y EQUIPO DE PROTECCIÓN PARA EL EJERCICIO 2024 (PARTIDAS 58 KEPI CABALLERO, 59 MANGUILLOS Y 84 TOCADO TIPO FRANCÉS FEMENIL)</t>
  </si>
  <si>
    <t xml:space="preserve">SPF/DGAD/DGARMSG/DA/8.4.3/31/2024  </t>
  </si>
  <si>
    <t>ADQUISICIÓN CONSOLIDADA DE VESTUARIO, UNIFORMES, CALZADO Y EQUIPO DE PROTECCIÓN PARA EL EJERCICIO 2024 (PARTIDAS 20 CAMISETA CUELLO REDONDO, 45 CONJUNTO DEPORTIVO CON DISTINTIVOS (3 PIEZAS: CHAMARRA, PANTALÓN Y GORRA) CON LOGOTIPO Y 74 PLAYERA TIPO POLO MANGA LARGA CABALLERO 50% POLIÉSTER 50% ALGODÓN CON LOGOTIPO)</t>
  </si>
  <si>
    <t>ADJUDICACIÓN DIRECTA, CONFORME A LOS ARTÍCULOS 134 DE LA CONSTITUCIÓN POLÍTICA DE LOS ESTADOS UNIDOS MEXICANOS; 17, 22 FRACCIÓN II, 25, 26 FRACCIÓN III, 28 FRACCIÓN I, 40, 41 FRACCIÓN VII Y 47 DE LA LEY DE ADQUISICIONES, ARRENDAMIENTOS Y SERVICIOS DEL SECTOR PÚBLICO “LAASSP”, 13, 71, 72 FRACCIÓN VI Y 85 DE SU REGLAMENTO</t>
  </si>
  <si>
    <t xml:space="preserve"> EL OFICIO DE ADJUDICACIÓN Y LA SUFICIENCIA PRESUPUESTAL.</t>
  </si>
  <si>
    <t xml:space="preserve">SPF/DGAD/DGARMSG/DA/8.4.3/32/2024  </t>
  </si>
  <si>
    <t>ADQUISICIÓN CONSOLIDADA DE VESTUARIO, UNIFORMES, CALZADO Y EQUIPO DE PROTECCIÓN PARA EL EJERCICIO 2024 (PARTIDAS 16 CAMISA MANGA CORTA, 21 CAMISOLA MANGA CORTA CABALLERO PPL, 35 CHAMARRA 100% POLIÉSTER CON GORRO, 86 CAMISA PARA TRAJE CABALLERO Y 91 BLUSA PARA TRAJE DAMA)</t>
  </si>
  <si>
    <t>ADJUDICACIÓN DIRECTA,  CONFORME A LOS ARTÍCULOS 134 DE LA CONSTITUCIÓN POLÍTICA DE LOS ESTADOS UNIDOS MEXICANOS; 17, 22 FRACCIÓN II, 25, 26 FRACCIÓN III, 28 FRACCIÓN I, 40, 41 FRACCIÓN VII Y 47 DE LA LEY DE ADQUISICIONES, ARRENDAMIENTOS Y SERVICIOS DEL SECTOR PÚBLICO “LAASSP”, 13, 71, 72 FRACCIÓN VI Y 85 DE SU REGLAMENTO</t>
  </si>
  <si>
    <t xml:space="preserve">SPF/DGAD/DGARMSG/DA/8.4.3/33/2024  </t>
  </si>
  <si>
    <t>ADQUISICIÓN CONSOLIDADA DE VESTUARIO, UNIFORMES, CALZADO Y EQUIPO DE PROTECCIÓN PARA EL EJERCICIO 2024 (PARTIDAS 137 CALZADO CHOCLO ESTILO DERBY ADMINISTRATIVO UNISEX Y 144 CALZADO CHOCLO ESTILO BOSTONIANO II)</t>
  </si>
  <si>
    <t>ADJUDICACIÓN DIRECTA, CONFORME A LO DISPUESTO EN LOS ARTÍCULOS 134 DE LA CONSTITUCIÓN POLÍTICA DE LOS ESTADOS UNIDOS MEXICANOS; 17, 22 FRACCIÓN II, 25, 26 FRACCIÓN III, 28 FRACCIÓN I, 40, 41 FRACCIÓN VII Y 47 DE LA LEY DE 
ADQUISICIONES, ARRENDAMIENTOS Y SERVICIOS DEL SECTOR PÚBLICO “LAASSP”, 13, 
71, 72 FRACCIÓN VI Y 85 DE SU REGLAMENTO</t>
  </si>
  <si>
    <t xml:space="preserve">SPF/DGAD/DGARMSG/DA/8.4.3/34/2024  </t>
  </si>
  <si>
    <t>ADQUISICIÓN CONSOLIDADA DE VESTUARIO, UNIFORMES, CALZADO Y EQUIPO DE PROTECCIÓN PARA EL EJERCICIO 2024 (PARTIDAS 33 CHALECO TIPO REPORTERO, 53 GORRA TIPO BEISBOLERA GABARDINA (CON Y SIN LOGOTIPO) Y 61 PANTALÓN CORTE RECTO CON VIVO)</t>
  </si>
  <si>
    <t>ADJUDICACIÓN DIRECTA, CONFORME A LO DISPUESTO EN LOS ARTÍCULOS 134 DE LA CONSTITUCIÓN POLÍTICA DE LOS ESTADOS UNIDOS MEXICANOS; 17, 22 FRACCIÓN II, 25, 26 FRACCIÓN III, 28 FRACCIÓN I, 40, 41 FRACCIÓN VII Y 47 DE LA LEY DE ADQUISICIONES, ARRENDAMIENTOS Y SERVICIOS DEL SECTOR PÚBLICO “LAASSP”, 13, 71, 72 FRACCIÓN VI Y 85 DE SU REGLAMENTO.</t>
  </si>
  <si>
    <t xml:space="preserve">SPF/DGAD/DGARMSG/DA/8.4.3/35/2024  </t>
  </si>
  <si>
    <t>ADQUISICIÓN CONSOLIDADA DE VESTUARIO, UNIFORMES, CALZADO Y EQUIPO DE PROTECCIÓN PARA EL EJERCICIO 2024 (PARTIDA 76 PLAYERA TIPO POLO MANGA CORTA RANGLAN, CABALLERO UNIFORME TÁCTICO 100% POLIÉSTER)</t>
  </si>
  <si>
    <t>ADJUDICACIÓN DIRECTA, CONFORME A LO DISPUESTO EN LOS ARTÍCULOS 134 DE LA CONSTITUCIÓN POLÍTICA DE LOS ESTADOS UNIDOS 
MEXICANOS; 17, 22 FRACCIÓN II, 25, 26 FRACCIÓN III, 28 FRACCIÓN I, 40, 41 FRACCIÓN 
VII Y 47 DE LA LEY DE ADQUISICIONES, ARRENDAMIENTOS Y SERVICIOS DEL SECTOR 
PÚBLICO “LAASSP”, 13, 71, 72 FRACCIÓN VI Y 85 DE SU REGLAMENTO</t>
  </si>
  <si>
    <t xml:space="preserve">SPF/DGAD/DGARMSG/DA/8.4.3/36/2024  </t>
  </si>
  <si>
    <t>ADQUISICIÓN CONSOLIDADA DE VESTUARIO, UNIFORMES, CALZADO Y EQUIPO DE PROTECCIÓN PARA EL EJERCICIO 2024 (PARTIDA 108 TRAJE SASTRE PARA CABALLERO (2 PIEZAS: SACO Y PANTALÓN) 55% POLIESTER 45% LANA CON LOGOTIPO Y PARTIDA 111 TRAJE SASTRE PARA DAMA (2 PIEZAS: SACO Y PANTALÓN) 55% POLIESTER 45% LANA CON LOGOTIPO)</t>
  </si>
  <si>
    <t>ADJUDICACIÓN DIRECTA, CONFORME A LO DISPUESTO EN LOS ARTÍCULOS 134 DE LA CONSTITUCIÓN POLÍTICA DE LOS ESTADOS UNIDOS MEXICANOS; 17, 22 FRACCIÓN II, 25, 26 FRACCIÓN III, 28 FRACCIÓN I, 40, 41 FRACCIÓN VII Y 47 DE LA LEY DE ADQUISICIONES, ARRENDAMIENTOS Y SERVICIOS DEL SECTOR PÚBLICO “LAASSP”, 13, 71, 72 FRACCIÓN VI Y 85 DE SU REGLAMENTO</t>
  </si>
  <si>
    <t xml:space="preserve">SPF/DGAD/DGARMSG/DA/8.4.3/39/2024  </t>
  </si>
  <si>
    <t>CHALECOS TIPO BRIGADISTA PARA LOS INTEGRANTES DE ANÁLISIS DE RIESGOS EN EL SERVICIO DE PROTECCIÓN FEDERAL</t>
  </si>
  <si>
    <t>ADJUDICACIÓN DIRECTA, CONFORME A LO DISPUESTO EN LOS ARTÍCULOS 134 DE LA CONSTITUCIÓN POLÍTICA DE LOS ESTADOS UNIDOS MEXICANOS; 25 PRIMER PÁRRAFO, 26 FRACCIÓN III Y 42 DE LA LEY DE ADQUISICIONES, ARRENDAMIENTOS Y SERVICIOS DEL SECTOR PÚBLICO “LAASSP”.</t>
  </si>
  <si>
    <t xml:space="preserve">CONTRATO, EL ANEXO TÉCNICO, LA PROPUESTA DEL PROVEEDOR, EL OFICIO DE ADJUDICACIÓN Y LA SUFICIENCIA PRESUPUESTAL. </t>
  </si>
  <si>
    <t xml:space="preserve">SPF/DGAD/DGARMSG/DA/8.4.3/45/2024  </t>
  </si>
  <si>
    <t>ADQUISICIÓN DE EQUIPO DE PROTECCIÓN Y MATERIAL, PARA LAS PRÁCTICAS DE TIRO DEL SERVICIO DE PROTECCIÓN FEDERAL.</t>
  </si>
  <si>
    <t xml:space="preserve">SPF/DGAD/DGARMSG/DA/8.4.3/52/2024  </t>
  </si>
  <si>
    <t>SERVICIO DE TELEFONÍA CONVENCIONAL, CONDUCCIÓN DE SEÑALES ANALÓGICAS Y DIGITALES</t>
  </si>
  <si>
    <t>ADJUDICACIÓN DIRECTA, CONFORME A LO DISPUESTO EN LOS ARTÍCULOS 134 DE LA CONSTITUCIÓN POLÍTICA DE LOS ESTADOS UNIDOS MEXICANOS; 25 PRIMER PÁRRAFO, 26 FRACCIÓN III Y 41 FRACCIÓN II Y 47 DE LA LEY DE ADQUISICIONES, ARRENDAMIENTOS Y SERVICIOS DEL SECTOR PÚBLICO “LAASSP”, 71, 72 FRACCIÓN V BIS Y 85 DE SU REGLAMENTO.</t>
  </si>
  <si>
    <t xml:space="preserve">EL ANEXO TÉCNICO Y LA PROPUESTA DEL PROVEEDOR, . </t>
  </si>
  <si>
    <t xml:space="preserve">SPF/DGAD/DGARMSG/DA/8.4.3/53/2024  </t>
  </si>
  <si>
    <t>ADJUDICACIÓN DIRECTA, CONFORME A LO DISPUESTO EN LOS ARTÍCULOS 134 DE LA CONSTITUCIÓN POLÍTICA DE LOS ESTADOS UNIDOS MEXICANOS; 25 PRIMER PÁRRAFO, 26 FRACCIÓN III, 41 FRACCIÓN VII Y 47 DE LA LEY DE ADQUISICIONES, ARRENDAMIENTOS Y SERVICIOS DEL SECTOR PÚBLICO “LAASSP”, 72 FRACCIÓN VI Y 85 DE SU REGLAMENTO.</t>
  </si>
  <si>
    <t xml:space="preserve">CONTRATO, EL ANEXO TÉCNICO, LA PROPUESTA DEL PROVEEDOR, EL OFICIO DE ADJUDICACIÓN, LA SUFICIENCIA PRESUPUESTAL Y COTIZACIONES. </t>
  </si>
  <si>
    <t xml:space="preserve">SPF/DGAD/DGARMSG/DA/8.4.3/54/2024  </t>
  </si>
  <si>
    <t>“ADQUISICIÓN CONSOLIDADA DE VESTUARIO, UNIFORMES, CALZADO Y EQUIPO DE PROTECCIÓN PARA EL EJERCICIO 2024 (PARTIDAS 107 CONJUNTO ROPA TÉRMICA MASCULINA (2 PIEZAS: SUDADERA Y PANTALÓN), 145 CALZADO CHOCLO ESTILO BOSTONIANO PARA DAMA Y 152 CINTURÓN NEGRO PARA USO DE ESCOLTAS)</t>
  </si>
  <si>
    <t>ADJUDICACIÓN DIRECTA, CONFORME A LO DISPUESTO EN LOS ARTÍCULOS 134 DE LA CONSTITUCIÓN POLÍTICA DE LOS ESTADOS UNIDOS MEXICANOS; 17, 22 FRACCIÓN II, 25, 26 FRACCIÓN III, 28 FRACCIÓN I, 40, 41 FRACCIÓN III Y 47 DE LA LEY DE ADQUISICIONES, ARRENDAMIENTOS Y SERVICIOS DEL SECTOR PÚBLICO “LAASSP”, 13, 71 Y 85 DE SU REGLAMENTO;</t>
  </si>
  <si>
    <t xml:space="preserve"> LA SUFICIENCIA PRESUPUESTAL. </t>
  </si>
  <si>
    <t xml:space="preserve">SPF/DGAD/DGARMSG/DA/8.4.3/55/2024  </t>
  </si>
  <si>
    <t>ADQUISICIÓN CONSOLIDADA DE VESTUARIO, UNIFORMES, CALZADO Y EQUIPO DE PROTECCIÓN PARA EL EJERCICIO 2024 (PARTIDA 132 CALZADO BOTA ESTILO TÁCTICA MILITAR)</t>
  </si>
  <si>
    <t>ADJUDICACIÓN DIRECTA COMO CASO DE EXCEPCIÓN A LA LICITACIÓN PÚBLICA CONFORME A LO DISPUESTO EN LOS ARTÍCULOS 134 DE LA CONSTITUCIÓN POLÍTICA DE LOS ESTADOS UNIDOS MEXICANOS; 17, 22 FRACCIÓN II, 25, 26 FRACCIÓN III, 28 FRACCIÓN I, 40, 41 FRACCIÓN III Y 47 DE LA LEY DE ADQUISICIONES, ARRENDAMIENTOS Y SERVICIOS DEL SECTOR PÚBLICO “LAASSP”, 13, 
71 Y 85 DE SU REGLAMENTO.</t>
  </si>
  <si>
    <t xml:space="preserve">LA SUFICIENCIA PRESUPUESTAL. </t>
  </si>
  <si>
    <t xml:space="preserve">SPF/DGAD/DGARMSG/DA/8.4.3/56/2024  </t>
  </si>
  <si>
    <t>ADQUISICIÓN CONSOLIDADA DE VESTUARIO, UNIFORMES, CALZADO Y EQUIPO DE PROTECCIÓN PARA EL EJERCICIO 2024 (PARTIDA 167 IMPERMEABLE TIPO MANGA)</t>
  </si>
  <si>
    <t>ADJUDICACIÓN DIRECTA,  A LO DISPUESTO EN LOS ARTÍCULOS 134 DE LA CONSTITUCIÓN POLÍTICA DE LOS ESTADOS UNIDOS MEXICANOS; 17, 22 FRACCIÓN II, 25, 26 FRACCIÓN III, 28 FRACCIÓN I, 40, 41 FRACCIÓN III Y 47 DE LA LEY DE ADQUISICIONES, ARRENDAMIENTOS Y SERVICIOS DEL SECTOR PÚBLICO “LAASSP”, 13, 71, 72 FRACCIÓN VI Y 85 DE SU REGLAMENTO</t>
  </si>
  <si>
    <t xml:space="preserve">SPF/DGAD/DGARMSG/DA/8.4.2/57/2024  </t>
  </si>
  <si>
    <t>ADQUISICIÓN DE PARCHES Y ESCUDOS PARA LOS UNIFORMES BÁSICOS Y TÁCTICOS PARA LOS INTEGRANTES DEL SERVICIO DE PROTECCIÓN FEDERAL</t>
  </si>
  <si>
    <t>INVITACIÓN A CUANDO MENOS TRES PERSONAS, AL AMPARO DE LO ESTABLECIDO EN LOS ARTÍCULOS 134 DE LA CONSTITUCIÓN POLÍTICA DE LOS ESTADOS UNIDOS MEXICANOS; 25 PRIMER PÁRRAFO, 26 FRACCIÓN II, 26 BIS FRACCIÓN II, 27, 28 FRACCIÓN I, 29, 30, 32 PÁRRAFO TERCERO, 33, 33 BIS, 34, 35 PÁRRAFO PRIMERO Y FRACCIONES I Y III, 36 PÁRRAFOS PRIMERO, SEGUNDO, CUARTO Y QUINTO, 36 BIS PÁRRAFO PRIMERO Y SEGUNDO, 37, 38 TERCER PÁRRAFO Y 42 DE LA LEY DE ADQUISICIONES, ARRENDAMIENTOS Y SERVICIOS DEL SECTOR PÚBLICO, “LAASSP”; 31, 45, 46, 47, 48, 49, 50, 51, 54 Y 55 DE SU REGLAMENTO</t>
  </si>
  <si>
    <t xml:space="preserve">CONTRATO, LA CONVOCATORIA, LA JUNTA DE ACLARACIONES, EL FALLO  Y LA SUFICIENCIA PRESUPUESTAL.  </t>
  </si>
  <si>
    <t xml:space="preserve">SPF/DGAD/DGARMSG/DA/8.4.3/58/2024  </t>
  </si>
  <si>
    <t xml:space="preserve">HERRAJES E INSIGNIAS PARA LOS INTEGRANTES DEL SERVICIO DE PROTECCIÓN FEDERAL. </t>
  </si>
  <si>
    <t>ADJUDICACIÓN DIRECTA,  A LO DISPUESTO EN LOS ARTÍCULOS 134 DE LA CONSTITUCIÓN POLÍTICA DE LOS ESTADOS UNIDOS MEXICANOS; 25, 26 FRACCIÓN III, 41 FRACCIÓN VII Y 47 DE LA LEY DE ADQUISICIONES, ARRENDAMIENTOS Y SERVICIOS DEL SECTOR PÚBLICO “LAASSP”, 72 FRACCIÓN VI DE SU REGLAMENTO.</t>
  </si>
  <si>
    <t xml:space="preserve">CONTRATO, ANEXO TÉCNICO, LA PROPUESTA DEL PROVEEDOR, OFICIO DE ADJUDICACIÓN Y LA SUFICIENCIA PRESUPUESTAL. </t>
  </si>
  <si>
    <t xml:space="preserve">SPF/DGAD/DGARMSG/DA/8.4.3/60/2024  </t>
  </si>
  <si>
    <t>“PISTOLAS DE DESCARGA DE PODER PARA EL SERVICIO DE PROTECCIÓN FEDERAL</t>
  </si>
  <si>
    <t>ADJUDICACIÓN DIRECTA, CON FUNDAMENTO EN LOS ARTÍCULOS 134 DE LA CONSTITUCIÓN POLÍTICA DE LOS ESTADOS UNIDOS MEXICANOS; 22 FRACCIÓN II , 25 PRIMER PÁRRAFO, 26 FRACCIÓN III, 41, FRACCIÓN I, 46 DE LA LEY DE ADQUISICIONES, ARRENDAMIENTOS Y SERVICIOS DEL SECTOR PÚBLICO, 72, FRACCIÓN II DE SU REGLAMENTO</t>
  </si>
  <si>
    <t xml:space="preserve">CONTRATO, EL ANEXO TÉCNICO, LA PROPUESTA DEL PROVEEDOR  Y LA SUFICIENCIA PRESUPUESTAL. </t>
  </si>
  <si>
    <t>Dirección General de Administración/Dirección de Recursos Materiales y Servicios Generales</t>
  </si>
  <si>
    <t>SPF/DGA/CRMSG/DRMSG/SS/DACOP/(CA)/8.20/6/2021</t>
  </si>
  <si>
    <t>Sistema Institucional de Archivos</t>
  </si>
  <si>
    <t>Versión Pública</t>
  </si>
  <si>
    <t>5 años</t>
  </si>
  <si>
    <t xml:space="preserve">De conformidad con los artículos 110 y 113 fracciones I y V de la Ley General de Transparencia y Acceso a la Información Pública; así como los numerales Cuarto y Séptimo fracción I, Octavo, Noveno; Décimo Séptimo, fracción VIII y último párrafo, Décimo Octavo, Vigésimo Tercero, Quincuagésimo séptimo, Quincuagésimo Octavo, Sexagésimo cuarto y Sexagésimo quinto de los Lineamientos Generales en materia de Clasificación de Desclasificación de la Información, así como para la elaboración de versiones públicas.  </t>
  </si>
  <si>
    <t>Parcial</t>
  </si>
  <si>
    <t>Nombres y datos de contacto del personal activo adscrito a la Dirección General de Servicios de Seguridad (DGSS). Nombres, números de extensión telefónica, correos electrónicos institucionales y firma de los servidores públicos que fueron designados como Responsables de Archivo de Trámite de las Áreas y Regiones que conforman la DGSS.</t>
  </si>
  <si>
    <t>1. Inventario Documental (inventario de Archivo de Trámite) 
2. Guía de Archivo Documental-GAD (Guía Simple)                                
3. Control de IATyGA                      
4. Designación de Archivos de Trámite</t>
  </si>
  <si>
    <t>1. Instrumentos de Decripción Archivística 2. Sistema Instritucional de Archivos</t>
  </si>
  <si>
    <t>Con fundamentos en el artículo 101 y 113, fracción, de la Ley General de Transparencia y Acceso a la Información Pública; así como 110, fracción V, de la Ley Federal de Transparencia y Acceso a la Información Pública.</t>
  </si>
  <si>
    <t>Su divulgación puede poner en riesgo la vida,seguridad o salud física de los integración de la Unidad Opertiva de este Desconcentrado.</t>
  </si>
  <si>
    <t>nombres completos, datos de contacto, firmas y rubricas de los integrantes de la Dirección General de Servicios de Seguridad (DGSS)</t>
  </si>
  <si>
    <t xml:space="preserve">Inspección Interna/Dirección de Investigación Interna </t>
  </si>
  <si>
    <t>SPF/II/DII/4.11/002/2023</t>
  </si>
  <si>
    <t>QUEJA</t>
  </si>
  <si>
    <t>Solicitud de transparencia</t>
  </si>
  <si>
    <t>Artículo 113, fracción IX de la Ley General de Transparencia y Acceso a la Información Pública; Artículo 110, fracción IX de la Ley Federal de  Transparencia y Acceso a la Información Pública; y el numeral Vigésimo Octavo de los Lineamientos Generales en Materia de Clasificación y Desclasificación de la Información, así como para la Elaboración de Versiones Públicas.</t>
  </si>
  <si>
    <t>Toda vez que su divulgación podría dar lugar a la obstrucción del procedimiento y a las líneas de investigación que el área competente debe seguir para encontrarse en aptitud de emitir resolución administrativa correspondiente; así como vulnerar el principio a la presunción de inocencia del que gozan todos los investigados.</t>
  </si>
  <si>
    <t>La divulgación de la información representa un riesgo real, demostrable e identificable de perjuicio significativo al interés público; el riesgo del perjuicio que supondria la divulgación supera el interés público general de que se difunda y la limitación se adecúa al principio de proporcionalidad y representa el medio mas restrictivo disponible para evitar el perjuicio.</t>
  </si>
  <si>
    <t xml:space="preserve">Parcial </t>
  </si>
  <si>
    <t>Datos concernientes a las preguntas 25 y 42</t>
  </si>
  <si>
    <t>SPF/II/DII/4.11/003/2023</t>
  </si>
  <si>
    <t>SPF/II/DII/4.11/004/2023</t>
  </si>
  <si>
    <t>SPF/II/DII/4.11/005/2023</t>
  </si>
  <si>
    <t>SPF/II/DII/4.11/006/2023
Folio: 330028024000072</t>
  </si>
  <si>
    <t>Datos concernientes a las preguntas 25, 42 y 51</t>
  </si>
  <si>
    <t>SPF/II/DII/4.11/006/2023
Folio: 330028024000073</t>
  </si>
  <si>
    <t>SPF/II/DII/4.11/006/2023
Folio: 330028024000074</t>
  </si>
  <si>
    <t>SPF/II/DII/4.11/008/2023</t>
  </si>
  <si>
    <t>SPF/II/DII/4.11/009/2023</t>
  </si>
  <si>
    <t>SPF/II/DII/4.11/010/2023</t>
  </si>
  <si>
    <t>Datos concernientes a las preguntas 25, 40, 42 y 51</t>
  </si>
  <si>
    <t>SPF/II/DII/4.11/011/2023</t>
  </si>
  <si>
    <t>SPF/II/DII/4.11/012/2023</t>
  </si>
  <si>
    <t>SPF/II/DII/4.11/013/2023</t>
  </si>
  <si>
    <t>Artículo 113, fracción IX de la Ley General de Transparencia y Acceso a la Información Pública; Artículo 110, fracción IX de la Ley Federal de  Transparencia y Acceso a la Información Pública; y el numeral Vigésimo Octavo de los Lineamientos Generales en Materia de Clasificación y Desclasificiación de la Información, así como para la Elaboración de Versiones Públicas.</t>
  </si>
  <si>
    <t>Datos concernientes a la pregunta 51</t>
  </si>
  <si>
    <t>SPF/II/DII/4.11/014/2023</t>
  </si>
  <si>
    <t>SPF/II/DII/4.11/015/2023
Folio: 330028024000082</t>
  </si>
  <si>
    <t>SPF/II/DII/4.11/015/2023
Folio: 330028024000085</t>
  </si>
  <si>
    <t>SPF/II/DII/4.11/016/2023
Folio: 330028024000086</t>
  </si>
  <si>
    <t>SPF/II/DII/4.11/018/2023</t>
  </si>
  <si>
    <t>SPF/II/DII/4.11/020/2023</t>
  </si>
  <si>
    <t>SPF/II/DII/4.11/021/2023
Folio: 330028024000090</t>
  </si>
  <si>
    <t>SPF/II/DII/4.11/021/2023
Folio: 330028024000091</t>
  </si>
  <si>
    <t>SPF/II/DII/4.11/022/2023</t>
  </si>
  <si>
    <t>SPF/II/DII/4.11/023/2023</t>
  </si>
  <si>
    <t>SPF/II/DII/4.11/025/2023
Folio: 330028024000097</t>
  </si>
  <si>
    <t>SPF/II/DII/4.11/025/2023
Folio: 330028024000098</t>
  </si>
  <si>
    <t>SPF/II/DII/4.11/026/2023</t>
  </si>
  <si>
    <t>SPF/II/DII/4.11/051/2023
Folio: 330028024000100</t>
  </si>
  <si>
    <t>Oficina del Comisionado/Secretaría Técnica del Consejo de Honor y Justicia</t>
  </si>
  <si>
    <t>SPF/CHJ/ST/4.12/009/2023</t>
  </si>
  <si>
    <t>Procedimiento de Disciplina</t>
  </si>
  <si>
    <t>Artículo 113, fracción IX de la Ley Genereal de Transparencia y Acceso a la Información Pública; y el numeral Vigésimo Octavo de los Lineamientos Generales en Materia de Clasificación y Desclasificiación de la Información, así como para la Elaboración de Versiones Públicas.</t>
  </si>
  <si>
    <t>Toda vez que su divulgación podría dar lugar a la obstrucción del procedimiento y a las líneas de investigación que el área competente de seguir para encontrarse en aptitud de emitir resolución administrativa correspondiente</t>
  </si>
  <si>
    <t>La divulgación de la información representa un riesgo real, demostrable e identificable de perjuicio significativo al interés público o a la seguridad nacional</t>
  </si>
  <si>
    <t>No Aplica</t>
  </si>
  <si>
    <t>SPF/CHJ/ST/4.12/016/2023</t>
  </si>
  <si>
    <t>SPF/CHJ/ST/4.12/017/2023</t>
  </si>
  <si>
    <t>Dirección General de Servicios de Seguridad</t>
  </si>
  <si>
    <t>SPF/DGSS/8.20/1/2024
Tomo 4</t>
  </si>
  <si>
    <t>Inventario de Archivo Documental  2024</t>
  </si>
  <si>
    <t>Versión Pública Obligaciones de Transparencia</t>
  </si>
  <si>
    <t>5 Años</t>
  </si>
  <si>
    <t>Ley General de Transparencia y Acceso a la Información Pública Artículo 112 fracción V</t>
  </si>
  <si>
    <t>Nombres y Firmas</t>
  </si>
  <si>
    <t>Clasificados</t>
  </si>
  <si>
    <t>SPF/DGSS/8.20/2/2025</t>
  </si>
  <si>
    <t>Guías de Archivo Documental del ejercicio 2024</t>
  </si>
  <si>
    <t>Nombres, extenciones, correos y Firmas</t>
  </si>
  <si>
    <t>SPF/DGSS/8.20/3/2025
Tomo 1</t>
  </si>
  <si>
    <t>Inventario de Archivo Documental del 1er. Trimestre 2025</t>
  </si>
  <si>
    <t>SPF/DGSS/8.20/4/2025</t>
  </si>
  <si>
    <t>244 Fatigas y/o Lista de Asistencia DAO</t>
  </si>
  <si>
    <t xml:space="preserve">Clave de Sujeto obligado: </t>
  </si>
  <si>
    <t>Sujeto obligado: Servicio de Protección Federal</t>
  </si>
  <si>
    <t>SPF/DGSS/8.20/5/2025
Tomo 2</t>
  </si>
  <si>
    <t>Inventario de Archivo Documental del 2do. Trimestre 2025</t>
  </si>
  <si>
    <t>SPF/DGSS/8.20/5/2025
Tomo 3</t>
  </si>
  <si>
    <t>Inventario de Archivo Documental del 3er. Trimestre 2025</t>
  </si>
  <si>
    <t>SPF/DGSS/8.20/6/2025</t>
  </si>
  <si>
    <t>Atención a solicitud de acceso a la información 340028000005725</t>
  </si>
  <si>
    <t>SPF/DGSS/8.20/7/2025</t>
  </si>
  <si>
    <t>Ficha de Valoración Estratégica</t>
  </si>
  <si>
    <t>Atención a requerimiento de la CRF</t>
  </si>
  <si>
    <t>Ley General de Transparencia y Acceso a la Información Pública Artículo 112 fracción I</t>
  </si>
  <si>
    <t xml:space="preserve">Armas y equipo especializado así como las características técnicas de los mismos </t>
  </si>
  <si>
    <t>SPF/CHJ/ST/4.12/022/2024</t>
  </si>
  <si>
    <t>Obligaciones de Transparecnia</t>
  </si>
  <si>
    <t>Artículo 112, fracciones I y V de la Ley General de Transparencia y Acceso a la Información Pública</t>
  </si>
  <si>
    <t>Artículo 65, fracción XXXIV de la Ley General de Transparencia y Acceso a la Información Pública.</t>
  </si>
  <si>
    <t>Datos generales de la resolución en materia de Disciplina</t>
  </si>
  <si>
    <t>SPF/CHJ/ST/4.12/023/2024</t>
  </si>
  <si>
    <t>SPF/CHJ/ST/4.12/024/2024</t>
  </si>
  <si>
    <t>SPF/CHJ/ST/4.12/028/2024</t>
  </si>
  <si>
    <t>SPF/CHJ/ST/4.12/029/2024 (1)</t>
  </si>
  <si>
    <t>SPF/CHJ/ST/4.12/029/2024 (2)</t>
  </si>
  <si>
    <t>SPF/CHJ/ST/4.11/636/2024</t>
  </si>
  <si>
    <t>Procedimiento de Permanencia</t>
  </si>
  <si>
    <t>Datos generales de la resolución en materia de Permanencia</t>
  </si>
  <si>
    <t>SPF/CHJ/ST/4.11/644/2024</t>
  </si>
  <si>
    <t>SPF/CHJ/ST/4.11/661/2024</t>
  </si>
  <si>
    <t>SPF/CHJ/ST/4.11/001/2025</t>
  </si>
  <si>
    <t>SPF/CHJ/ST/4.11/007/2025</t>
  </si>
  <si>
    <t>SPF/CHJ/ST/4.11/008/2025</t>
  </si>
  <si>
    <t>SPF/CHJ/ST/4.11/009/2025</t>
  </si>
  <si>
    <t>SPF/CHJ/ST/4.11/010/2025</t>
  </si>
  <si>
    <t>SPF/CHJ/ST/4.11/012/2025</t>
  </si>
  <si>
    <t>SPF/CHJ/ST/4.11/013/2025</t>
  </si>
  <si>
    <t>SPF/CHJ/ST/4.11/014/2025</t>
  </si>
  <si>
    <t>SPF/CHJ/ST/4.11/018/2025</t>
  </si>
  <si>
    <t>SPF/CHJ/ST/4.11/019/2025</t>
  </si>
  <si>
    <t>SPF/CHJ/ST/4.11/021/2025</t>
  </si>
  <si>
    <t>SPF/CHJ/ST/4.11/023/2025</t>
  </si>
  <si>
    <t>SPF/CHJ/ST/4.11/028/2025</t>
  </si>
  <si>
    <t>SPF/CHJ/ST/4.11/029/2025</t>
  </si>
  <si>
    <t>SPF/CHJ/ST/4.11/034/2025</t>
  </si>
  <si>
    <t>SPF/CHJ/ST/4.11/035/2025</t>
  </si>
  <si>
    <t>SPF/CHJ/ST/4.11/041/2025</t>
  </si>
  <si>
    <t>SPF/CHJ/ST/4.11/047/2025</t>
  </si>
  <si>
    <t>SPF/CHJ/ST/4.11/049/2025</t>
  </si>
  <si>
    <t>SPF/CHJ/ST/4.11/051/2025</t>
  </si>
  <si>
    <t>SPF/CHJ/ST/4.11/052/2025</t>
  </si>
  <si>
    <t>SPF/CHJ/ST/4.11/056/2025</t>
  </si>
  <si>
    <t>SPF/CHJ/ST/4.11/061/2025</t>
  </si>
  <si>
    <t>SPF/CHJ/ST/4.11/065/2025</t>
  </si>
  <si>
    <t>SPF/CHJ/ST/4.11/066/2025</t>
  </si>
  <si>
    <t>SPF/CHJ/ST/4.11/069/2025</t>
  </si>
  <si>
    <t>SPF/CHJ/ST/4.11/078/2025</t>
  </si>
  <si>
    <t>SPF/CHJ/ST/4.11/082/2025</t>
  </si>
  <si>
    <t>SPF/CHJ/ST/4.11/085/2025</t>
  </si>
  <si>
    <t>SPF/CHJ/ST/4.11/087/2025</t>
  </si>
  <si>
    <t>SPF/CHJ/ST/4.11/093/2025</t>
  </si>
  <si>
    <t>SPF/CHJ/ST/4.11/098/2025</t>
  </si>
  <si>
    <t>SPF/CHJ/ST/4.11/106/2025</t>
  </si>
  <si>
    <t>SPF/CHJ/ST/4.11/109/2025</t>
  </si>
  <si>
    <t>SPF/CHJ/ST/4.11/115/2025</t>
  </si>
  <si>
    <t>SPF/CHJ/ST/4.11/118/2025</t>
  </si>
  <si>
    <t>SPF/CHJ/ST/4.11/123/2025</t>
  </si>
  <si>
    <t>SPF/CHJ/ST/4.11/125/2025</t>
  </si>
  <si>
    <t>SPF/CHJ/ST/4.12/002/2025</t>
  </si>
  <si>
    <t>SPF/CHJ/ST/4.12/008/2025</t>
  </si>
  <si>
    <t xml:space="preserve">SPF/DGAD/DGARMSG/DA/8.4.3/003/2025  </t>
  </si>
  <si>
    <t>Art. 112, fracciones I y V, de la Ley General de Transparencia y Acceso a la Información Pública publicada en el DOF el 20 de marzo de 2025; y los numerales Décimo Séptimo, Décimo Octavo y Vigésimo Tercero de los Lineamientos Generales en Materia de Clasificación y Desclasificación de la Información, así como para la Elaboración de Versiones Públicas; por tratarse de información que contiene datos específicos de los vehículos que utilizan los integrantes del SPF que están desplegados en el interior de la Republica Mexicana para la prestación de servicios de seguridad y vigilancia para los que es contratado el SPF en términos del Art. 3 de su Reglamento.</t>
  </si>
  <si>
    <t>ADJUDICACIÓN DIRECTA, CON FUNDAMENTO EN LOS ARTÍCULOS 134 DE LA CONSTITUCIÓN POLÍTICA DE LOS ESTADOS UNIDOS MEXICANOS; 25 PRIMER PÁRRAFO, 26 FRACCIÓN III, 42 Y 47 DE LA LEY DE ADQUISICIONES, ARRENDAMIENTOS Y SERVICIOS DEL SECTOR PÚBLICO; Y 85 DE SU REGLAMENTO.</t>
  </si>
  <si>
    <t xml:space="preserve">EL ANEXO TÉCNICO Y LA PROPUESTA DEL PROVEEDOR. </t>
  </si>
  <si>
    <t>NO</t>
  </si>
  <si>
    <t xml:space="preserve">SPF/DGAD/DGARMSG/DA/8.4.2/011/2025  </t>
  </si>
  <si>
    <t>Art. 112 fracción V de la Ley General de Transparencia y Acceso a la Información Pública publicada en el DOF el 20 de marzo de 2025; y el numeral Vigésimo Tercero de los Lineamientos Generales en Materia de Clasificación y Desclasificación de la Información, así como para la Elaboración de Versiones Públicas</t>
  </si>
  <si>
    <t>INVITACIÓN A CUANDO MENOS TRES PERSONAS NACIONAL, CON FUNDAMENTO EN LOS ARTICULOS 134 DE LA CONSTITUCIÓN POLÍTICA DE LOS ESTADOS UNIDOS MÉXICANOS; 26 FRACCIÓN II, 26 BIS FRACCIÓN II, 27, 28 FRACCIÓN I, 29, 32 TERCER PÁRRAFO, 33, 33 BIS, 34, 35 PÁRRAFO PRIMERO Y FRACCIONES I Y III, 36 PÁRRAFOS PRIMERO, SEGUNDO, CUARTO Y QUINTO, 36 BIS PÁRRAFO PRIMERO, FRACCIÓN II Y SEGUNDO PÁRRAFO, 37, 38 TERCER PÁRRAFO, 40, 42, 43 Y 47 DE LA LEY DE ADQUISICIONES, ARRENDAMIENTOS Y SERVICIOS DEL SECTOR PÚBLICO; 31, 39, 45, 46, 47, 48, 49, 50, 51, 54, 55, 71, 77, 78 Y 85 Y DEMÁS CORRELATIVOS DE SU REGLAMENTO</t>
  </si>
  <si>
    <t xml:space="preserve">CONTRATO, EL ANEXO TÉCNICO, LA PROPUESTA DEL PROVEEDOR Y LA SUFICIENCIA PRESUPUESTAL. </t>
  </si>
  <si>
    <t xml:space="preserve">SPF/DGAD/DGARMSG/DA/8.4.3/016/2025  </t>
  </si>
  <si>
    <t>Art. 112 fracciones I y V de la Ley General de Transparencia y Acceso a la Información Pública publicada en el DOF el 20 de marzo de 2025; y el numeral Vigésimo Tercero de los Lineamientos Generales en Materia de Clasificación y Desclasificación de la Información, así como para la Elaboración de Versiones Públicas.</t>
  </si>
  <si>
    <t>ADJUDICACIÓN DIRECTA, CON FUNDAMENTO EN LOS ARTÍCULOS 134 DE LA CONSTITUCIÓN POLÍTICA DE LOS ESTADOS UNIDOS MEXICANOS; 25 PRIMER PÁRRAFO, 26 FRACCIÓN III, 41 FRACCIÓN IV, 46 Y 47 DE LA LEY DE ADQUISICIONES, ARRENDAMIENTOS Y SERVICIOS DEL SECTOR PÚBLICO; Y 85 DE SU REGLAMENTO.</t>
  </si>
  <si>
    <t xml:space="preserve">SPF/DGAD/DGARMSG/DA/8.4.3/017/2025  </t>
  </si>
  <si>
    <t>Art. 112 fracción I de la Ley General de Transparencia y Acceso a la Información Pública publicada en el DOF el 20 de marzo de 2025; y el numeral Décimo Octavo de los Lineamientos Generales en Materia de Clasificación y Desclasificación de la Información, así como para la Elaboración de Versiones Públicas.</t>
  </si>
  <si>
    <t>ADJUDICACIÓN DIRECTA CON FUNDAMENTO EN LOS ARTÍCULOS 134 DE LA CONSTITUCIÓN POLÍTICA DE LOS ESTADOS UNIDOS MEXICANOS; 25 PRIMER PÁRRAFO, 26 FRACCIÓN III, 42 Y 47 DE LA LEY DE ADQUISICIONES, ARRENDAMIENTOS Y SERVICIOS DEL SECTOR PÚBLICO Y 85 DE SU REGLAMENTO.</t>
  </si>
  <si>
    <t xml:space="preserve">EL ANEXO TÉCNICO Y LA PROPUESTA DEL PROVEEDOR  </t>
  </si>
  <si>
    <t xml:space="preserve">SPF/DGAD/DGARMSG/DA/8.4.3/018/2025  </t>
  </si>
  <si>
    <t>ARRENDAMIENTO DE VEHÍCULOS OPERATIVOS PARA EL SERVICIO DE PROTECCIÓN FEDERAL</t>
  </si>
  <si>
    <t>Art. 112, fracciones I y V, de la Ley General de Transparencia y Acceso a la Información Pública publicada en el DOF el 20 de marzo de 2025; y los numerales Décimo Séptimo, Décimo Octavo y Vigésimo Tercero de los Lineamientos Generales en Materia de Clasificación y Desclasificación de la Información, así como para la Elaboración de Versiones Públicas</t>
  </si>
  <si>
    <t>ADJUDICACIÓN DIRECTA CON FUNDAMENTO EN LOS ARTÍCULOS 134 DE LA CONSTITUCIÓN POLÍTICA DE LOS ESTADOS UNIDOS MEXICANOS; 25 PRIMER PÁRRAFO, 26 FRACCIÓN III, 41 FRACCIÓN IV, 46 Y 47 DE LA LEY DE ADQUISICIONES, ARRENDAMIENTOS Y SERVICIOS DEL SECTOR PÚBLICO Y 85 DE SU REGLAMENTO</t>
  </si>
  <si>
    <t xml:space="preserve">SPF/DGAD/DGARMSG/DA/8.4.3/019/2025  </t>
  </si>
  <si>
    <t>ADJUDICACIÓN DIRECTA, ARTÍCULOS 134 DE LA CONSTITUCIÓN POLÍTICA DE LOS ESTADOS UNIDOS MEXICANOS; 25 PRIMER PÁRRAFO, 26 FRACCIÓN III, 41 FRACCIÓN IV Y 47 DE LA LEY DE ADQUISICIONES, ARRENDAMIENTOS Y SERVICIOS DEL SECTOR PÚBLICO “LAASSP”, Y 85 DE SU REGLAMENTO</t>
  </si>
  <si>
    <t xml:space="preserve">SPF/DGAD/DGARMSG/DA/8.4.3/020/2025  </t>
  </si>
  <si>
    <t>Art. 112 fracción I de la Ley General de Transparencia y Acceso a la Información Pública publicada en el DOF el 20 de marzo de 2025; y el numeral Décimo Octavo de los Lineamientos Generales en Materia de Clasificación y Desclasificación de la Información, así como para la Elaboración de Versiones Públicas</t>
  </si>
  <si>
    <t xml:space="preserve">SPF/DGAD/DGARMSG/DA/8.4.3/024/2025  </t>
  </si>
  <si>
    <t>SERVICIO INTEGRAL DE EQUIPO DE CÓMPUTO, PERIFÉRICOS Y SOPORTE TÉCNICO</t>
  </si>
  <si>
    <t>ADJUDICACIÓN DIRECTA CON FUNDAMENTO EN LOS ARTÍCULOS 134 DE LA CONSTITUCIÓN POLÍTICA DE LOS ESTADOS UNIDOS MEXICANOS; 25 PRIMER PÁRRAFO, 26 FRACCIÓN III, 41 FRACCIÓN V, 47 DE LA LEY DE ADQUISICIONES, ARRENDAMIENTOS Y SERVICIOS DEL SECTOR PÚBLICO, 72 FRACCIÓN V Y 85 DE SU REGLAMENTO</t>
  </si>
  <si>
    <t xml:space="preserve">SPF/DGAD/DGARMSG/DA/8.4.3/027/2025  </t>
  </si>
  <si>
    <t>ADJUDICACIÓN DIRECTA CON FUNDAMENTO EN LOS ARTÍCULOS 134 DE LA CONSTITUCIÓN POLÍTICA DE LOS ESTADOS UNIDOS MEXICANOS; 33 PRIMER PÁRRAFO, 35 FRACCIÓN III, 54 FRACCIÓN IV Y 68 DE LA LEY DE ADQUISICIONES, ARRENDAMIENTOS Y SERVICIOS DEL SECTOR PÚBLICO Y 85 DE SU REGLAMENTO</t>
  </si>
  <si>
    <t xml:space="preserve">EL ANEXO TÉCNICO YLA PROPUESTA DEL PROVEEDOR  </t>
  </si>
  <si>
    <t xml:space="preserve">SPF/DGAD/DGARMSG/DA/8.4.3/028/2025  </t>
  </si>
  <si>
    <t>SERVICIO INTEGRAL PARA LA EXPEDICIÓN DE LA CREDENCIAL INSTITUCIONAL PARA EL PERSONAL DEL SERVICIO DE PROTECCIÓN FEDERAL</t>
  </si>
  <si>
    <t>ADJUDICACIÓN DIRECTA CON FUNDAMENTO EN LOS ARTÍCULOS 134 DE LA CONSTITUCIÓN POLÍTICA DE LOS ESTADOS UNIDOS MEXICANOS; 33 PRIMER PÁRRAFO, 35 FRACCIÓN III, 55 QUINTO PÁRRAFO, 56 PENÚLTIMO PÁRRAFO, 62, 67 Y 68 DE LA LEY DE ADQUISICIONES, ARRENDAMIENTOS Y SERVICIOS DEL SECTOR PÚBLICO; 78 SEGUNDO PÁRRAFO Y 85 DE SU REGLAMENTO</t>
  </si>
  <si>
    <t xml:space="preserve">SPF/DGAD/DGARMSG/DA/8.4.3/030/2025  </t>
  </si>
  <si>
    <t>ADJUDICACIÓN DIRECTA  CON FUNDAMENTO EN LOS ARTÍCULOS 134 DE LA CONSTITUCIÓN POLÍTICA DE LOS ESTADOS UNIDOS MEXICANOS; 33 PRIMER PÁRRAFO, 35 FRACCIÓN III, 54 FRACCIÓN III Y 68 DE LA LEY DE ADQUISICIONES, ARRENDAMIENTOS Y SERVICIOS DEL SECTOR PÚBLICO; 72 FRACCIÓN III Y 85 DE SU REGLAMENTO</t>
  </si>
  <si>
    <t xml:space="preserve">SPF/DGAD/DGARMSG/DA/8.4.3/031/2025  </t>
  </si>
  <si>
    <t>“SERVICIO ADMINISTRADO DE FOTOCOPIADO, IMPRESIÓN Y DIGITALIZACIÓN DE DOCUMENTOS</t>
  </si>
  <si>
    <t>ADJUDICACIÓN DIRECTA CON FUNDAMENTO EN LOS ARTÍCULOS 134 DE LA CONSTITUCIÓN POLÍTICA DE LOS ESTADOS UNIDOS MEXICANOS; 33 PRIMER PÁRRAFO, 35 FRACCIÓN III, 54 FRACCIÓN III Y 68 DE LA LEY DE ADQUISICIONES, ARRENDAMIENTOS Y SERVICIOS DEL SECTOR PÚBLICO; 72 FRACCIÓN III Y 85 DE SU REGLAMENTO</t>
  </si>
  <si>
    <t xml:space="preserve">Dirección General de Administración/ Jefatura de Departamento Prestaciones </t>
  </si>
  <si>
    <t>SPF/DGA/CRH/DAP/SPS/JDP/2.4/05/2025</t>
  </si>
  <si>
    <t>Solicitud de acceso a la información con número de folio 330028025000005</t>
  </si>
  <si>
    <t>Con fundamento en los articulos 102 y 113,
 fracción V de la Ley General de Transparencia
 y Acceso a la Información Pública</t>
  </si>
  <si>
    <t>2. Vulnerabilidad de instalaciones y personas resguardadas y protegidas por el SPF, al allegarse grupos delictivos de la información necesaria por medio de la coacción que realicen a integrantes operativos del SPF y/o a sus familiares, al identificarlos plenamente a través de su información que se encuentra en las declaraciones.</t>
  </si>
  <si>
    <t>3. Detrimento al bien común, el orden y la paz públicos, toda vez que hacer pública la información que nos ocupa, resta eficiencia al desempeño de las atribuciones encomendadas al SPF.</t>
  </si>
  <si>
    <t>4. Daño institucional al SPF, ya que la revelación de la información q del personal aducido conlleva la posible difusión de información táctica y estratégica de seguridad pública, implicando un detrimento en el logro de los objetivos y fines Institucionales.</t>
  </si>
  <si>
    <t>1. Riesgo excesivo de la vida e integridad física del personal operativo al hacer público la información de los servidores públicos de la Dirección General de Servicios de Seguridad.
2. Vulnerabilidad de instalaciones y personas resguardadas y protegidas por el SPF, al allegarse grupos delictivos de la información necesaria por medio de la coacción que realicen a integrantes operativos del SPF y/o a sus familiares, al identificarlos plenamente a través de su información que se encuentra en las declaraciones.
3. Detrimento al bien común, el orden y la paz públicos, toda vez que hacer pública la información que nos ocupa, resta eficiencia al desempeño de las atribuciones encomendadas al SPF.
4. Daño institucional al SPF, ya que la revelación de la información q del personal aducido conlleva la posible difusión de información táctica y estratégica de seguridad pública, implicando un detrimento en el logro de los objetivos y fines Institucionales.</t>
  </si>
  <si>
    <t>Nombre de personal de la DGSS</t>
  </si>
  <si>
    <t>Declaraciones patrimoniales 4to trimestre 2024</t>
  </si>
  <si>
    <t>Declaraciones patrimoniales 1er trimestre 2025</t>
  </si>
  <si>
    <t>Con fundamento en los articulos 105 y 112,
 fracción V de la Ley General de Transparencia
 y Acceso a la Información Pública</t>
  </si>
  <si>
    <t>En términos de lo dispuesto por el artículo 104 de la LGTAIP, se realiza la prueba para clasificar la información del personal operativo adscritos a la Dirección General de Servicios de Seguridad:
Fracción I. La divulgación de la información representa un riesgo real, demostrable e identificable de perjuicio significativo al interés público o a la seguridad nacional. Dar a conocer la información de los servidores públicos adscritos a la Dirección General de Servicios de Seguridad.
Fracción II. El riesgo de perjuicio que supondría la divulgación supera el interés público general de que se difunda y. Revelar la información de los servidores públicos adscritos a la Dirección General de Servicios de Seguridad, implica que además de poner en riesgo la integridad física, seguridad y vida de los mismos.
Fracción III. La limitación se adecua al principio de proporcionalidad y representa el medio menos restrictivo disponible para evitar el perjuicio. Evitar la divulgación de la información que nos ocupa, representa la prevalencia de la vida e integridad física de los servidores públicos adscritos a la Dirección General de Servicios de Seguridad.</t>
  </si>
  <si>
    <t>En términos de lo dispuesto por el artículo 107 de la LGTAIP, se realiza la prueba para clasificar la información del personal operativo qadscritos a la Dirección General de Servicios de Seguridad:
Fracción I. La divulgación de la información representa un riesgo real, demostrable e identificable de perjuicio significativo al interés público o a la seguridad nacional. Dar a conocer la información de los servidores públicos adscritos a la Dirección General de Servicios de Seguridad.
Fracción II. El riesgo de perjuicio que supondría la divulgación supera el interés público general de que se difunda y. Revelar la información de los servidores públicos adscritos a la Dirección General de Servicios de Seguridad, implica que además de poner en riesgo la integridad física, seguridad y vida de los mismos.
Fracción III. La limitación se adecua al principio de proporcionalidad y representa el medio menos restrictivo disponible para evitar el perjuicio. Evitar la divulgación de la información que nos ocupa, representa la prevalencia de la vida e integridad física de los servidores públicos adscritos a la Dirección General de Servicios de Seguridad.</t>
  </si>
  <si>
    <t>Solicitud de acceso a la información 
con Número de folio 340028000002125</t>
  </si>
  <si>
    <t>Nombre, correo electrónico y extensión de personal de la DGSS</t>
  </si>
  <si>
    <t>Declaraciones patrimoniales 3er trimestre 2025</t>
  </si>
  <si>
    <t>Proyecto de inversión</t>
  </si>
  <si>
    <t>SPF/DGP/CDP/8.26.1/15/2025</t>
  </si>
  <si>
    <t>Dar a conocer la información relativa a las características del inmueble, proyectos de infraestructura y estado de fuerza representa un riesgo real, demostrable e identificable de perjuicio significativo a la seguridad pública.</t>
  </si>
  <si>
    <t>Podría producir una afectación al patrimonio federal y a las funciones del Servicio de Protección Federal</t>
  </si>
  <si>
    <t>Una ficha de valoración estratégica (FIVE) y sus anexos</t>
  </si>
  <si>
    <t>Artículos 112, fraccion I ; de la Ley General de Transparencia y Acceso a la Información Pública</t>
  </si>
  <si>
    <t>Dirección General de Profesionalización/Coordinación de Desarrollo Policial</t>
  </si>
  <si>
    <t>00280</t>
  </si>
  <si>
    <t>Servicio de Protección Federal</t>
  </si>
  <si>
    <t>2014-2025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</si>
</sst>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rgb="FF000000"/>
      <name val="Calibri"/>
      <family val="2"/>
    </font>
    <font>
      <sz val="10"/>
      <color rgb="FF000000"/>
      <name val="Arial"/>
      <family val="2"/>
    </font>
    <font>
      <sz val="10"/>
      <color rgb="FF000000"/>
      <name val="Noto Sans"/>
      <family val="2"/>
    </font>
    <font>
      <b/>
      <sz val="10"/>
      <color rgb="FF000000"/>
      <name val="Noto Sans"/>
      <family val="2"/>
    </font>
    <font>
      <b/>
      <sz val="14"/>
      <color rgb="FF000000"/>
      <name val="Noto Sans"/>
      <family val="2"/>
    </font>
    <font>
      <sz val="11"/>
      <color rgb="FFFFFFFF"/>
      <name val="Noto Sans"/>
      <family val="2"/>
    </font>
    <font>
      <sz val="11"/>
      <color rgb="FF000000"/>
      <name val="Noto Sans"/>
      <family val="2"/>
    </font>
    <font>
      <b/>
      <sz val="11"/>
      <color rgb="FF000000"/>
      <name val="Noto Sans"/>
      <family val="2"/>
    </font>
  </fonts>
  <fills count="4">
    <fill>
      <patternFill patternType="none"/>
    </fill>
    <fill>
      <patternFill patternType="gray125"/>
    </fill>
    <fill>
      <patternFill patternType="solid">
        <fgColor rgb="FFCCCCFF"/>
        <bgColor rgb="FFCCCCFF"/>
      </patternFill>
    </fill>
    <fill>
      <patternFill patternType="solid">
        <fgColor rgb="FFFFFFFF"/>
        <bgColor rgb="FFFFFFFF"/>
      </patternFill>
    </fill>
  </fills>
  <borders count="3">
    <border>
      <left/>
      <right/>
      <top/>
      <bottom/>
      <diagonal/>
    </border>
    <border>
      <left style="thin">
        <color rgb="FF000000"/>
      </left>
      <right style="thin">
        <color rgb="FF000000"/>
      </right>
      <top style="thin">
        <color rgb="FF000000"/>
      </top>
      <bottom style="thin">
        <color rgb="FF000000"/>
      </bottom>
      <diagonal/>
    </border>
    <border>
      <left style="thin">
        <color rgb="FFD9D9D9"/>
      </left>
      <right style="thin">
        <color rgb="FFD9D9D9"/>
      </right>
      <top style="thin">
        <color rgb="FFD9D9D9"/>
      </top>
      <bottom style="thin">
        <color rgb="FFD9D9D9"/>
      </bottom>
      <diagonal/>
    </border>
  </borders>
  <cellStyleXfs count="2">
    <xf numFmtId="0" fontId="0" fillId="0" borderId="0"/>
    <xf numFmtId="0" fontId="1" fillId="0" borderId="0" applyNumberFormat="0" applyBorder="0" applyProtection="0"/>
  </cellStyleXfs>
  <cellXfs count="42">
    <xf numFmtId="0" fontId="0" fillId="0" borderId="0" xfId="0"/>
    <xf numFmtId="0" fontId="3" fillId="0" borderId="0" xfId="0" applyFont="1" applyAlignment="1">
      <alignment vertical="center"/>
    </xf>
    <xf numFmtId="0" fontId="4" fillId="0" borderId="0" xfId="0" applyFont="1" applyAlignment="1">
      <alignment vertical="center"/>
    </xf>
    <xf numFmtId="0" fontId="5" fillId="0" borderId="0" xfId="0" applyFont="1"/>
    <xf numFmtId="0" fontId="6" fillId="0" borderId="0" xfId="0" applyFont="1"/>
    <xf numFmtId="0" fontId="3" fillId="0" borderId="0" xfId="0" applyFont="1" applyAlignment="1">
      <alignment horizontal="center"/>
    </xf>
    <xf numFmtId="0" fontId="4" fillId="0" borderId="0" xfId="0" applyFont="1" applyAlignment="1">
      <alignment horizontal="center"/>
    </xf>
    <xf numFmtId="0" fontId="2" fillId="0" borderId="1" xfId="0" applyFont="1" applyBorder="1" applyAlignment="1">
      <alignment wrapText="1"/>
    </xf>
    <xf numFmtId="0" fontId="2" fillId="0" borderId="0" xfId="0" applyFont="1" applyAlignment="1">
      <alignment vertical="center"/>
    </xf>
    <xf numFmtId="0" fontId="6" fillId="0" borderId="0" xfId="0" applyFont="1" applyAlignment="1">
      <alignment vertical="center"/>
    </xf>
    <xf numFmtId="0" fontId="2" fillId="0" borderId="0" xfId="0" applyFont="1"/>
    <xf numFmtId="0" fontId="6" fillId="0" borderId="0" xfId="0" applyFont="1" applyAlignment="1">
      <alignment wrapText="1"/>
    </xf>
    <xf numFmtId="14" fontId="6" fillId="0" borderId="0" xfId="0" applyNumberFormat="1" applyFont="1" applyAlignment="1">
      <alignment wrapText="1"/>
    </xf>
    <xf numFmtId="0" fontId="6" fillId="0" borderId="2" xfId="0" applyFont="1" applyBorder="1" applyAlignment="1">
      <alignment wrapText="1"/>
    </xf>
    <xf numFmtId="0" fontId="6" fillId="0" borderId="2" xfId="0" applyFont="1" applyBorder="1"/>
    <xf numFmtId="14" fontId="6" fillId="0" borderId="2" xfId="0" applyNumberFormat="1" applyFont="1" applyBorder="1"/>
    <xf numFmtId="0" fontId="6" fillId="0" borderId="2" xfId="0" applyFont="1" applyBorder="1" applyAlignment="1">
      <alignment horizontal="left" wrapText="1"/>
    </xf>
    <xf numFmtId="0" fontId="6" fillId="0" borderId="2" xfId="0" applyFont="1" applyBorder="1" applyAlignment="1">
      <alignment horizontal="left" vertical="center" wrapText="1"/>
    </xf>
    <xf numFmtId="0" fontId="6" fillId="0" borderId="2" xfId="0" applyFont="1" applyBorder="1" applyAlignment="1">
      <alignment horizontal="left"/>
    </xf>
    <xf numFmtId="14" fontId="6" fillId="0" borderId="2" xfId="0" applyNumberFormat="1" applyFont="1" applyBorder="1" applyAlignment="1">
      <alignment horizontal="left"/>
    </xf>
    <xf numFmtId="0" fontId="6" fillId="0" borderId="2" xfId="0" applyFont="1" applyBorder="1" applyAlignment="1">
      <alignment horizontal="left" vertical="top" wrapText="1"/>
    </xf>
    <xf numFmtId="0" fontId="6" fillId="3" borderId="2" xfId="0" applyFont="1" applyFill="1" applyBorder="1" applyAlignment="1">
      <alignment wrapText="1"/>
    </xf>
    <xf numFmtId="0" fontId="6" fillId="3" borderId="2" xfId="0" applyFont="1" applyFill="1" applyBorder="1"/>
    <xf numFmtId="14" fontId="6" fillId="3" borderId="2" xfId="0" applyNumberFormat="1" applyFont="1" applyFill="1" applyBorder="1"/>
    <xf numFmtId="0" fontId="6" fillId="3" borderId="2" xfId="0" applyFont="1" applyFill="1" applyBorder="1" applyAlignment="1">
      <alignment horizontal="left" wrapText="1"/>
    </xf>
    <xf numFmtId="0" fontId="6" fillId="3" borderId="2" xfId="0" applyFont="1" applyFill="1" applyBorder="1" applyAlignment="1">
      <alignment horizontal="left" vertical="center" wrapText="1"/>
    </xf>
    <xf numFmtId="0" fontId="6" fillId="3" borderId="2" xfId="0" applyFont="1" applyFill="1" applyBorder="1" applyAlignment="1">
      <alignment horizontal="left"/>
    </xf>
    <xf numFmtId="14" fontId="6" fillId="3" borderId="2" xfId="0" applyNumberFormat="1" applyFont="1" applyFill="1" applyBorder="1" applyAlignment="1">
      <alignment horizontal="left"/>
    </xf>
    <xf numFmtId="0" fontId="6" fillId="2" borderId="1" xfId="0" applyFont="1" applyFill="1" applyBorder="1" applyAlignment="1">
      <alignment horizontal="center" vertical="center" wrapText="1"/>
    </xf>
    <xf numFmtId="14" fontId="6" fillId="0" borderId="0" xfId="0" applyNumberFormat="1" applyFont="1"/>
    <xf numFmtId="0" fontId="3" fillId="2" borderId="1" xfId="0" applyFont="1" applyFill="1" applyBorder="1" applyAlignment="1">
      <alignment horizontal="left" wrapText="1"/>
    </xf>
    <xf numFmtId="0" fontId="6" fillId="0" borderId="1" xfId="0" applyFont="1" applyBorder="1"/>
    <xf numFmtId="49" fontId="6" fillId="0" borderId="1" xfId="0" applyNumberFormat="1" applyFont="1" applyBorder="1" applyAlignment="1">
      <alignment horizontal="right"/>
    </xf>
    <xf numFmtId="0" fontId="6" fillId="0" borderId="1" xfId="0" applyFont="1" applyBorder="1" applyAlignment="1">
      <alignment horizontal="right"/>
    </xf>
    <xf numFmtId="14" fontId="6" fillId="0" borderId="1" xfId="0" applyNumberFormat="1" applyFont="1" applyBorder="1"/>
    <xf numFmtId="0" fontId="6" fillId="0" borderId="0" xfId="0" applyFont="1" applyFill="1" applyAlignment="1">
      <alignment wrapText="1"/>
    </xf>
    <xf numFmtId="0" fontId="6" fillId="0" borderId="2" xfId="0" applyFont="1" applyFill="1" applyBorder="1"/>
    <xf numFmtId="0" fontId="6" fillId="0" borderId="2" xfId="0" applyFont="1" applyFill="1" applyBorder="1" applyAlignment="1">
      <alignment wrapText="1"/>
    </xf>
    <xf numFmtId="14" fontId="6" fillId="0" borderId="2" xfId="0" applyNumberFormat="1" applyFont="1" applyFill="1" applyBorder="1"/>
    <xf numFmtId="14" fontId="6" fillId="0" borderId="0" xfId="0" applyNumberFormat="1" applyFont="1" applyFill="1" applyAlignment="1">
      <alignment wrapText="1"/>
    </xf>
    <xf numFmtId="0" fontId="6" fillId="0" borderId="0" xfId="0" applyFont="1" applyFill="1"/>
    <xf numFmtId="14" fontId="6" fillId="0" borderId="0" xfId="0" applyNumberFormat="1" applyFont="1" applyFill="1"/>
  </cellXfs>
  <cellStyles count="2">
    <cellStyle name="Normal" xfId="0" builtinId="0" customBuiltin="1"/>
    <cellStyle name="Normal 3" xfId="1" xr:uid="{00000000-0005-0000-0000-000001000000}"/>
  </cellStyles>
  <dxfs count="25">
    <dxf>
      <font>
        <strike val="0"/>
        <outline val="0"/>
        <shadow val="0"/>
        <u val="none"/>
        <vertAlign val="baseline"/>
        <name val="Noto Sans"/>
        <family val="2"/>
        <scheme val="none"/>
      </font>
      <alignment horizontal="general" vertical="bottom" textRotation="0" wrapText="1" indent="0" justifyLastLine="0" shrinkToFit="0" readingOrder="0"/>
    </dxf>
    <dxf>
      <font>
        <strike val="0"/>
        <outline val="0"/>
        <shadow val="0"/>
        <u val="none"/>
        <vertAlign val="baseline"/>
        <name val="Noto Sans"/>
        <family val="2"/>
        <scheme val="none"/>
      </font>
      <alignment horizontal="general" vertical="bottom" textRotation="0" wrapText="1" indent="0" justifyLastLine="0" shrinkToFit="0" readingOrder="0"/>
    </dxf>
    <dxf>
      <font>
        <strike val="0"/>
        <outline val="0"/>
        <shadow val="0"/>
        <u val="none"/>
        <vertAlign val="baseline"/>
        <name val="Noto Sans"/>
        <family val="2"/>
        <scheme val="none"/>
      </font>
      <alignment horizontal="general" vertical="bottom" textRotation="0" wrapText="1" indent="0" justifyLastLine="0" shrinkToFit="0" readingOrder="0"/>
    </dxf>
    <dxf>
      <font>
        <strike val="0"/>
        <outline val="0"/>
        <shadow val="0"/>
        <u val="none"/>
        <vertAlign val="baseline"/>
        <name val="Noto Sans"/>
        <family val="2"/>
        <scheme val="none"/>
      </font>
      <alignment horizontal="general" vertical="bottom" textRotation="0" wrapText="1" indent="0" justifyLastLine="0" shrinkToFit="0" readingOrder="0"/>
    </dxf>
    <dxf>
      <font>
        <strike val="0"/>
        <outline val="0"/>
        <shadow val="0"/>
        <u val="none"/>
        <vertAlign val="baseline"/>
        <name val="Noto Sans"/>
        <family val="2"/>
        <scheme val="none"/>
      </font>
      <alignment horizontal="general" vertical="bottom" textRotation="0" wrapText="1" indent="0" justifyLastLine="0" shrinkToFit="0" readingOrder="0"/>
    </dxf>
    <dxf>
      <font>
        <strike val="0"/>
        <outline val="0"/>
        <shadow val="0"/>
        <u val="none"/>
        <vertAlign val="baseline"/>
        <name val="Noto Sans"/>
        <family val="2"/>
        <scheme val="none"/>
      </font>
      <alignment horizontal="general" vertical="bottom" textRotation="0" wrapText="1" indent="0" justifyLastLine="0" shrinkToFit="0" readingOrder="0"/>
    </dxf>
    <dxf>
      <font>
        <strike val="0"/>
        <outline val="0"/>
        <shadow val="0"/>
        <u val="none"/>
        <vertAlign val="baseline"/>
        <name val="Noto Sans"/>
        <family val="2"/>
        <scheme val="none"/>
      </font>
      <alignment horizontal="general" vertical="bottom" textRotation="0" wrapText="1" indent="0" justifyLastLine="0" shrinkToFit="0" readingOrder="0"/>
    </dxf>
    <dxf>
      <font>
        <strike val="0"/>
        <outline val="0"/>
        <shadow val="0"/>
        <u val="none"/>
        <vertAlign val="baseline"/>
        <name val="Noto Sans"/>
        <family val="2"/>
        <scheme val="none"/>
      </font>
      <alignment horizontal="general" vertical="bottom" textRotation="0" wrapText="1" indent="0" justifyLastLine="0" shrinkToFit="0" readingOrder="0"/>
    </dxf>
    <dxf>
      <font>
        <strike val="0"/>
        <outline val="0"/>
        <shadow val="0"/>
        <u val="none"/>
        <vertAlign val="baseline"/>
        <name val="Noto Sans"/>
        <family val="2"/>
        <scheme val="none"/>
      </font>
      <alignment horizontal="general" vertical="bottom" textRotation="0" wrapText="1" indent="0" justifyLastLine="0" shrinkToFit="0" readingOrder="0"/>
    </dxf>
    <dxf>
      <font>
        <strike val="0"/>
        <outline val="0"/>
        <shadow val="0"/>
        <u val="none"/>
        <vertAlign val="baseline"/>
        <name val="Noto Sans"/>
        <family val="2"/>
        <scheme val="none"/>
      </font>
      <alignment horizontal="general" vertical="bottom" textRotation="0" wrapText="1" indent="0" justifyLastLine="0" shrinkToFit="0" readingOrder="0"/>
    </dxf>
    <dxf>
      <font>
        <strike val="0"/>
        <outline val="0"/>
        <shadow val="0"/>
        <u val="none"/>
        <vertAlign val="baseline"/>
        <name val="Noto Sans"/>
        <family val="2"/>
        <scheme val="none"/>
      </font>
      <alignment horizontal="general" vertical="bottom" textRotation="0" wrapText="1" indent="0" justifyLastLine="0" shrinkToFit="0" readingOrder="0"/>
    </dxf>
    <dxf>
      <font>
        <strike val="0"/>
        <outline val="0"/>
        <shadow val="0"/>
        <u val="none"/>
        <vertAlign val="baseline"/>
        <name val="Noto Sans"/>
        <family val="2"/>
        <scheme val="none"/>
      </font>
      <alignment horizontal="general" vertical="bottom" textRotation="0" wrapText="1" indent="0" justifyLastLine="0" shrinkToFit="0" readingOrder="0"/>
    </dxf>
    <dxf>
      <font>
        <strike val="0"/>
        <outline val="0"/>
        <shadow val="0"/>
        <u val="none"/>
        <vertAlign val="baseline"/>
        <name val="Noto Sans"/>
        <family val="2"/>
        <scheme val="none"/>
      </font>
      <alignment horizontal="general" vertical="bottom" textRotation="0" wrapText="1" indent="0" justifyLastLine="0" shrinkToFit="0" readingOrder="0"/>
    </dxf>
    <dxf>
      <font>
        <strike val="0"/>
        <outline val="0"/>
        <shadow val="0"/>
        <u val="none"/>
        <vertAlign val="baseline"/>
        <name val="Noto Sans"/>
        <family val="2"/>
        <scheme val="none"/>
      </font>
      <alignment horizontal="general" vertical="bottom" textRotation="0" wrapText="1" indent="0" justifyLastLine="0" shrinkToFit="0" readingOrder="0"/>
    </dxf>
    <dxf>
      <font>
        <strike val="0"/>
        <outline val="0"/>
        <shadow val="0"/>
        <u val="none"/>
        <vertAlign val="baseline"/>
        <name val="Noto Sans"/>
        <family val="2"/>
        <scheme val="none"/>
      </font>
      <alignment horizontal="general" vertical="bottom" textRotation="0" wrapText="1" indent="0" justifyLastLine="0" shrinkToFit="0" readingOrder="0"/>
    </dxf>
    <dxf>
      <font>
        <strike val="0"/>
        <outline val="0"/>
        <shadow val="0"/>
        <u val="none"/>
        <vertAlign val="baseline"/>
        <name val="Noto Sans"/>
        <family val="2"/>
        <scheme val="none"/>
      </font>
      <alignment horizontal="general" vertical="bottom" textRotation="0" wrapText="1" indent="0" justifyLastLine="0" shrinkToFit="0" readingOrder="0"/>
    </dxf>
    <dxf>
      <font>
        <strike val="0"/>
        <outline val="0"/>
        <shadow val="0"/>
        <u val="none"/>
        <vertAlign val="baseline"/>
        <name val="Noto Sans"/>
        <family val="2"/>
        <scheme val="none"/>
      </font>
      <numFmt numFmtId="19" formatCode="dd/mm/yyyy"/>
      <fill>
        <patternFill patternType="solid">
          <fgColor rgb="FFFFFF00"/>
          <bgColor rgb="FFFFFF00"/>
        </patternFill>
      </fill>
      <alignment horizontal="general" vertical="bottom" textRotation="0" wrapText="1" indent="0" justifyLastLine="0" shrinkToFit="0" readingOrder="0"/>
    </dxf>
    <dxf>
      <font>
        <strike val="0"/>
        <outline val="0"/>
        <shadow val="0"/>
        <u val="none"/>
        <vertAlign val="baseline"/>
        <name val="Noto Sans"/>
        <family val="2"/>
        <scheme val="none"/>
      </font>
      <numFmt numFmtId="19" formatCode="dd/mm/yyyy"/>
      <alignment horizontal="general" vertical="bottom" textRotation="0" wrapText="1" indent="0" justifyLastLine="0" shrinkToFit="0" readingOrder="0"/>
    </dxf>
    <dxf>
      <font>
        <strike val="0"/>
        <outline val="0"/>
        <shadow val="0"/>
        <u val="none"/>
        <vertAlign val="baseline"/>
        <name val="Noto Sans"/>
        <family val="2"/>
        <scheme val="none"/>
      </font>
      <alignment horizontal="general" vertical="bottom" textRotation="0" wrapText="1" indent="0" justifyLastLine="0" shrinkToFit="0" readingOrder="0"/>
    </dxf>
    <dxf>
      <font>
        <strike val="0"/>
        <outline val="0"/>
        <shadow val="0"/>
        <u val="none"/>
        <vertAlign val="baseline"/>
        <name val="Noto Sans"/>
        <family val="2"/>
        <scheme val="none"/>
      </font>
      <alignment horizontal="general" vertical="bottom" textRotation="0" wrapText="1" indent="0" justifyLastLine="0" shrinkToFit="0" readingOrder="0"/>
    </dxf>
    <dxf>
      <font>
        <strike val="0"/>
        <outline val="0"/>
        <shadow val="0"/>
        <u val="none"/>
        <vertAlign val="baseline"/>
        <name val="Noto Sans"/>
        <family val="2"/>
        <scheme val="none"/>
      </font>
      <alignment horizontal="general" vertical="bottom" textRotation="0" wrapText="1" indent="0" justifyLastLine="0" shrinkToFit="0" readingOrder="0"/>
    </dxf>
    <dxf>
      <font>
        <strike val="0"/>
        <outline val="0"/>
        <shadow val="0"/>
        <u val="none"/>
        <vertAlign val="baseline"/>
        <name val="Noto Sans"/>
        <family val="2"/>
        <scheme val="none"/>
      </font>
      <alignment horizontal="general" vertical="bottom" textRotation="0" wrapText="1" indent="0" justifyLastLine="0" shrinkToFit="0" readingOrder="0"/>
    </dxf>
    <dxf>
      <font>
        <strike val="0"/>
        <outline val="0"/>
        <shadow val="0"/>
        <u val="none"/>
        <vertAlign val="baseline"/>
        <name val="Noto Sans"/>
        <family val="2"/>
        <scheme val="none"/>
      </font>
      <alignment horizontal="general" vertical="bottom" textRotation="0" wrapText="1" indent="0" justifyLastLine="0" shrinkToFit="0" readingOrder="0"/>
    </dxf>
    <dxf>
      <font>
        <strike val="0"/>
        <outline val="0"/>
        <shadow val="0"/>
        <u val="none"/>
        <vertAlign val="baseline"/>
        <name val="Noto Sans"/>
        <family val="2"/>
        <scheme val="none"/>
      </font>
      <alignment horizontal="general" vertical="bottom" textRotation="0" wrapText="1" indent="0" justifyLastLine="0" shrinkToFit="0" readingOrder="0"/>
    </dxf>
    <dxf>
      <font>
        <strike val="0"/>
        <outline val="0"/>
        <shadow val="0"/>
        <u val="none"/>
        <vertAlign val="baseline"/>
        <sz val="11"/>
        <color rgb="FF000000"/>
        <name val="Noto Sans"/>
        <family val="2"/>
        <scheme val="none"/>
      </font>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4" displayName="Tabla14" ref="A8:W180" totalsRowShown="0" headerRowDxfId="24" dataDxfId="23">
  <autoFilter ref="A8:W180" xr:uid="{00000000-000C-0000-FFFF-FFFF00000000}"/>
  <tableColumns count="23">
    <tableColumn id="1" xr3:uid="{00000000-0010-0000-0000-000001000000}" name="Área" dataDxfId="22"/>
    <tableColumn id="2" xr3:uid="{00000000-0010-0000-0000-000002000000}" name="Nombre del expediente o documento" dataDxfId="21"/>
    <tableColumn id="3" xr3:uid="{00000000-0010-0000-0000-000003000000}" name="Tema" dataDxfId="20"/>
    <tableColumn id="4" xr3:uid="{00000000-0010-0000-0000-000004000000}" name="Momento de la clasificación de la información como reservada" dataDxfId="19"/>
    <tableColumn id="5" xr3:uid="{00000000-0010-0000-0000-000005000000}" name="Plazo de reserva" dataDxfId="18"/>
    <tableColumn id="6" xr3:uid="{00000000-0010-0000-0000-000006000000}" name="Fecha de inicio de la clasificación  (dd/mm/aaaa)" dataDxfId="17"/>
    <tableColumn id="7" xr3:uid="{00000000-0010-0000-0000-000007000000}" name="Fecha de término de la clasificación  (dd/mm/aaaa)" dataDxfId="16"/>
    <tableColumn id="8" xr3:uid="{00000000-0010-0000-0000-000008000000}" name="Fundamento legal de la clasificación" dataDxfId="15"/>
    <tableColumn id="9" xr3:uid="{00000000-0010-0000-0000-000009000000}" name="Justificación" dataDxfId="14"/>
    <tableColumn id="10" xr3:uid="{00000000-0010-0000-0000-00000A000000}" name="Razones y motivos de la clasificación" dataDxfId="13"/>
    <tableColumn id="11" xr3:uid="{00000000-0010-0000-0000-00000B000000}" name="Clasificación completa o parcial" dataDxfId="12"/>
    <tableColumn id="12" xr3:uid="{00000000-0010-0000-0000-00000C000000}" name="Partes o secciones que se clasifican" dataDxfId="11"/>
    <tableColumn id="13" xr3:uid="{00000000-0010-0000-0000-00000D000000}" name="Fecha del acta en donde el Comité de Transparencia confirmó la clasificación  (dd/mm/aaaa)" dataDxfId="10"/>
    <tableColumn id="14" xr3:uid="{00000000-0010-0000-0000-00000E000000}" name="Estatus del expediente" dataDxfId="9"/>
    <tableColumn id="15" xr3:uid="{00000000-0010-0000-0000-00000F000000}" name="Expediente en ampliación de plazo de reserva" dataDxfId="8"/>
    <tableColumn id="16" xr3:uid="{00000000-0010-0000-0000-000010000000}" name="Plazo de ampliación de reserva  (años)" dataDxfId="7"/>
    <tableColumn id="17" xr3:uid="{00000000-0010-0000-0000-000011000000}" name="Fecha de inicio del plazo de ampliación de reserva  (dd/mm/aaaa)" dataDxfId="6"/>
    <tableColumn id="18" xr3:uid="{00000000-0010-0000-0000-000012000000}" name="Fecha de término del plazo de ampliación de reserva  (dd/mm/aaaa)" dataDxfId="5"/>
    <tableColumn id="19" xr3:uid="{00000000-0010-0000-0000-000013000000}" name="Fundamento legal del plazo de ampliación de reserva" dataDxfId="4"/>
    <tableColumn id="20" xr3:uid="{00000000-0010-0000-0000-000014000000}" name="Justificación del plazo de ampliación de reserva" dataDxfId="3"/>
    <tableColumn id="21" xr3:uid="{00000000-0010-0000-0000-000015000000}" name="Razones y motivos del plazo de ampliación de reserva" dataDxfId="2"/>
    <tableColumn id="22" xr3:uid="{00000000-0010-0000-0000-000016000000}" name="Clasificación completa o parcial de la ampliación de reserva" dataDxfId="1"/>
    <tableColumn id="23" xr3:uid="{00000000-0010-0000-0000-000017000000}" name="Partes o secciones que se clasifican en el plazo de ampliación de reserva" dataDxfId="0"/>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87"/>
  <sheetViews>
    <sheetView tabSelected="1" view="pageBreakPreview" topLeftCell="A64" zoomScale="85" zoomScaleNormal="100" zoomScaleSheetLayoutView="85" workbookViewId="0">
      <selection activeCell="C80" sqref="C80"/>
    </sheetView>
  </sheetViews>
  <sheetFormatPr baseColWidth="10" defaultRowHeight="16.5" x14ac:dyDescent="0.3"/>
  <cols>
    <col min="1" max="1" width="56.140625" style="4" bestFit="1" customWidth="1"/>
    <col min="2" max="2" width="42.85546875" style="4" bestFit="1" customWidth="1"/>
    <col min="3" max="3" width="35.42578125" style="4" bestFit="1" customWidth="1"/>
    <col min="4" max="4" width="94.28515625" style="4" bestFit="1" customWidth="1"/>
    <col min="5" max="5" width="13.140625" style="4" bestFit="1" customWidth="1"/>
    <col min="6" max="6" width="18.42578125" style="4" bestFit="1" customWidth="1"/>
    <col min="7" max="7" width="21" style="4" bestFit="1" customWidth="1"/>
    <col min="8" max="8" width="45.42578125" style="4" bestFit="1" customWidth="1"/>
    <col min="9" max="9" width="174.42578125" style="4" bestFit="1" customWidth="1"/>
    <col min="10" max="10" width="72.85546875" style="4" bestFit="1" customWidth="1"/>
    <col min="11" max="11" width="16.28515625" style="4" bestFit="1" customWidth="1"/>
    <col min="12" max="12" width="21.85546875" style="4" bestFit="1" customWidth="1"/>
    <col min="13" max="13" width="42.5703125" style="4" customWidth="1"/>
    <col min="14" max="14" width="15.28515625" style="4" bestFit="1" customWidth="1"/>
    <col min="15" max="15" width="21.85546875" style="4" bestFit="1" customWidth="1"/>
    <col min="16" max="16" width="20.140625" style="4" bestFit="1" customWidth="1"/>
    <col min="17" max="17" width="26.140625" style="4" bestFit="1" customWidth="1"/>
    <col min="18" max="18" width="33.140625" style="4" bestFit="1" customWidth="1"/>
    <col min="19" max="19" width="29.140625" style="4" bestFit="1" customWidth="1"/>
    <col min="20" max="20" width="45.42578125" style="4" bestFit="1" customWidth="1"/>
    <col min="21" max="21" width="52.42578125" style="4" bestFit="1" customWidth="1"/>
    <col min="22" max="22" width="32.85546875" style="4" bestFit="1" customWidth="1"/>
    <col min="23" max="23" width="55.85546875" style="4" bestFit="1" customWidth="1"/>
    <col min="24" max="24" width="10.85546875" style="4" customWidth="1"/>
    <col min="25" max="16384" width="11.42578125" style="4"/>
  </cols>
  <sheetData>
    <row r="1" spans="1:26" ht="21" x14ac:dyDescent="0.3">
      <c r="A1" s="1" t="s">
        <v>0</v>
      </c>
      <c r="B1" s="1"/>
      <c r="C1" s="1"/>
      <c r="D1" s="1"/>
      <c r="E1" s="1"/>
      <c r="F1" s="1"/>
      <c r="G1" s="1"/>
      <c r="H1" s="1"/>
      <c r="I1" s="1"/>
      <c r="J1" s="1"/>
      <c r="K1" s="1"/>
      <c r="L1" s="1"/>
      <c r="M1" s="1"/>
      <c r="N1" s="1"/>
      <c r="O1" s="2"/>
      <c r="P1" s="2"/>
      <c r="Q1" s="2"/>
      <c r="R1" s="2"/>
      <c r="S1" s="2"/>
      <c r="T1" s="2"/>
      <c r="U1" s="2"/>
      <c r="V1" s="2"/>
      <c r="W1" s="3" t="s">
        <v>1</v>
      </c>
    </row>
    <row r="2" spans="1:26" ht="15" customHeight="1" x14ac:dyDescent="0.4">
      <c r="A2" s="5"/>
      <c r="B2" s="5"/>
      <c r="C2" s="5"/>
      <c r="D2" s="5"/>
      <c r="E2" s="5"/>
      <c r="F2" s="5"/>
      <c r="G2" s="5"/>
      <c r="H2" s="5"/>
      <c r="I2" s="5"/>
      <c r="J2" s="5"/>
      <c r="K2" s="5"/>
      <c r="L2" s="5"/>
      <c r="M2" s="5"/>
      <c r="N2" s="5"/>
      <c r="O2" s="6"/>
      <c r="P2" s="6"/>
      <c r="Q2" s="6"/>
      <c r="R2" s="6"/>
      <c r="S2" s="6"/>
      <c r="T2" s="6"/>
      <c r="U2" s="6"/>
    </row>
    <row r="3" spans="1:26" ht="15" customHeight="1" x14ac:dyDescent="0.4">
      <c r="A3" s="30" t="s">
        <v>317</v>
      </c>
      <c r="B3" s="30"/>
      <c r="C3" s="32" t="s">
        <v>447</v>
      </c>
      <c r="D3" s="32"/>
      <c r="E3" s="32"/>
      <c r="F3" s="32"/>
      <c r="G3" s="5"/>
      <c r="H3" s="5"/>
      <c r="I3" s="5"/>
      <c r="J3" s="5"/>
      <c r="K3" s="5"/>
      <c r="L3" s="5"/>
      <c r="M3" s="5"/>
      <c r="N3" s="5"/>
      <c r="O3" s="6"/>
      <c r="P3" s="6"/>
      <c r="Q3" s="6"/>
      <c r="R3" s="6"/>
      <c r="S3" s="6"/>
      <c r="T3" s="6"/>
      <c r="U3" s="6"/>
    </row>
    <row r="4" spans="1:26" ht="33.75" customHeight="1" x14ac:dyDescent="0.3">
      <c r="A4" s="30" t="s">
        <v>318</v>
      </c>
      <c r="B4" s="30"/>
      <c r="C4" s="7"/>
      <c r="D4" s="33" t="s">
        <v>448</v>
      </c>
      <c r="E4" s="33"/>
      <c r="F4" s="33"/>
      <c r="G4" s="8"/>
      <c r="H4" s="8"/>
      <c r="I4" s="8"/>
      <c r="J4" s="8"/>
      <c r="K4" s="8"/>
      <c r="L4" s="8"/>
      <c r="M4" s="8"/>
      <c r="N4" s="8"/>
      <c r="O4" s="9"/>
      <c r="P4" s="9"/>
      <c r="Q4" s="9"/>
      <c r="R4" s="9"/>
      <c r="S4" s="9"/>
      <c r="T4" s="9"/>
      <c r="U4" s="9"/>
      <c r="V4" s="9"/>
    </row>
    <row r="5" spans="1:26" x14ac:dyDescent="0.3">
      <c r="A5" s="30" t="s">
        <v>2</v>
      </c>
      <c r="B5" s="30"/>
      <c r="C5" s="33" t="s">
        <v>449</v>
      </c>
      <c r="D5" s="33"/>
      <c r="E5" s="33"/>
      <c r="F5" s="33"/>
      <c r="G5" s="8"/>
      <c r="H5" s="8"/>
      <c r="I5" s="8"/>
      <c r="J5" s="8"/>
      <c r="K5" s="8"/>
      <c r="L5" s="8"/>
      <c r="M5" s="8"/>
      <c r="N5" s="8"/>
      <c r="O5" s="9"/>
      <c r="P5" s="9"/>
      <c r="Q5" s="9"/>
      <c r="R5" s="9"/>
      <c r="S5" s="9"/>
      <c r="T5" s="9"/>
      <c r="U5" s="9"/>
      <c r="V5" s="9"/>
    </row>
    <row r="6" spans="1:26" x14ac:dyDescent="0.3">
      <c r="A6" s="30" t="s">
        <v>3</v>
      </c>
      <c r="B6" s="30"/>
      <c r="C6" s="34">
        <v>46043</v>
      </c>
      <c r="D6" s="31"/>
      <c r="E6" s="31"/>
      <c r="F6" s="31"/>
      <c r="G6" s="8"/>
      <c r="H6" s="8"/>
      <c r="I6" s="8"/>
      <c r="J6" s="8"/>
      <c r="K6" s="8"/>
      <c r="L6" s="8"/>
      <c r="M6" s="8"/>
      <c r="N6" s="8"/>
      <c r="O6" s="9"/>
      <c r="P6" s="9"/>
      <c r="Q6" s="9"/>
      <c r="R6" s="9"/>
      <c r="S6" s="9"/>
      <c r="T6" s="9"/>
      <c r="U6" s="9"/>
      <c r="V6" s="9"/>
    </row>
    <row r="7" spans="1:26" x14ac:dyDescent="0.3">
      <c r="A7" s="10"/>
      <c r="B7" s="10"/>
      <c r="C7" s="10"/>
      <c r="D7" s="10"/>
      <c r="E7" s="10"/>
      <c r="F7" s="10"/>
      <c r="G7" s="10"/>
      <c r="H7" s="10"/>
      <c r="I7" s="10"/>
      <c r="J7" s="10"/>
      <c r="K7" s="10"/>
      <c r="L7" s="10"/>
      <c r="M7" s="10"/>
      <c r="N7" s="10"/>
    </row>
    <row r="8" spans="1:26" s="11" customFormat="1" ht="66" x14ac:dyDescent="0.3">
      <c r="A8" s="28" t="s">
        <v>4</v>
      </c>
      <c r="B8" s="28" t="s">
        <v>5</v>
      </c>
      <c r="C8" s="28" t="s">
        <v>6</v>
      </c>
      <c r="D8" s="28" t="s">
        <v>7</v>
      </c>
      <c r="E8" s="28" t="s">
        <v>8</v>
      </c>
      <c r="F8" s="28" t="s">
        <v>9</v>
      </c>
      <c r="G8" s="28" t="s">
        <v>10</v>
      </c>
      <c r="H8" s="28" t="s">
        <v>11</v>
      </c>
      <c r="I8" s="28" t="s">
        <v>12</v>
      </c>
      <c r="J8" s="28" t="s">
        <v>13</v>
      </c>
      <c r="K8" s="28" t="s">
        <v>14</v>
      </c>
      <c r="L8" s="28" t="s">
        <v>15</v>
      </c>
      <c r="M8" s="28" t="s">
        <v>16</v>
      </c>
      <c r="N8" s="28" t="s">
        <v>17</v>
      </c>
      <c r="O8" s="28" t="s">
        <v>18</v>
      </c>
      <c r="P8" s="28" t="s">
        <v>19</v>
      </c>
      <c r="Q8" s="28" t="s">
        <v>20</v>
      </c>
      <c r="R8" s="28" t="s">
        <v>21</v>
      </c>
      <c r="S8" s="28" t="s">
        <v>22</v>
      </c>
      <c r="T8" s="28" t="s">
        <v>23</v>
      </c>
      <c r="U8" s="28" t="s">
        <v>24</v>
      </c>
      <c r="V8" s="28" t="s">
        <v>25</v>
      </c>
      <c r="W8" s="28" t="s">
        <v>26</v>
      </c>
    </row>
    <row r="9" spans="1:26" ht="90" customHeight="1" x14ac:dyDescent="0.3">
      <c r="A9" s="11" t="s">
        <v>27</v>
      </c>
      <c r="B9" s="11" t="s">
        <v>40</v>
      </c>
      <c r="C9" s="11" t="s">
        <v>28</v>
      </c>
      <c r="D9" s="11" t="s">
        <v>29</v>
      </c>
      <c r="E9" s="11" t="s">
        <v>30</v>
      </c>
      <c r="F9" s="12">
        <v>42118</v>
      </c>
      <c r="G9" s="12">
        <v>46136</v>
      </c>
      <c r="H9" s="11" t="s">
        <v>31</v>
      </c>
      <c r="I9" s="11" t="s">
        <v>32</v>
      </c>
      <c r="J9" s="11" t="s">
        <v>33</v>
      </c>
      <c r="K9" s="11" t="s">
        <v>34</v>
      </c>
      <c r="L9" s="11" t="s">
        <v>35</v>
      </c>
      <c r="M9" s="11" t="s">
        <v>36</v>
      </c>
      <c r="N9" s="11" t="s">
        <v>37</v>
      </c>
      <c r="O9" s="11" t="s">
        <v>38</v>
      </c>
      <c r="P9" s="11" t="s">
        <v>39</v>
      </c>
      <c r="Q9" s="11" t="s">
        <v>39</v>
      </c>
      <c r="R9" s="11" t="s">
        <v>39</v>
      </c>
      <c r="S9" s="11" t="s">
        <v>39</v>
      </c>
      <c r="T9" s="11" t="s">
        <v>39</v>
      </c>
      <c r="U9" s="11" t="s">
        <v>39</v>
      </c>
      <c r="V9" s="11" t="s">
        <v>39</v>
      </c>
      <c r="W9" s="11" t="s">
        <v>39</v>
      </c>
    </row>
    <row r="10" spans="1:26" ht="81" customHeight="1" x14ac:dyDescent="0.3">
      <c r="A10" s="11" t="s">
        <v>27</v>
      </c>
      <c r="B10" s="11" t="s">
        <v>41</v>
      </c>
      <c r="C10" s="11" t="s">
        <v>28</v>
      </c>
      <c r="D10" s="11" t="s">
        <v>29</v>
      </c>
      <c r="E10" s="11" t="s">
        <v>30</v>
      </c>
      <c r="F10" s="12">
        <v>42149</v>
      </c>
      <c r="G10" s="12">
        <v>46167</v>
      </c>
      <c r="H10" s="11" t="s">
        <v>31</v>
      </c>
      <c r="I10" s="11" t="s">
        <v>32</v>
      </c>
      <c r="J10" s="11" t="s">
        <v>33</v>
      </c>
      <c r="K10" s="11" t="s">
        <v>34</v>
      </c>
      <c r="L10" s="11" t="s">
        <v>35</v>
      </c>
      <c r="M10" s="11" t="s">
        <v>36</v>
      </c>
      <c r="N10" s="11" t="s">
        <v>37</v>
      </c>
      <c r="O10" s="11" t="s">
        <v>38</v>
      </c>
      <c r="P10" s="11" t="s">
        <v>39</v>
      </c>
      <c r="Q10" s="11" t="s">
        <v>39</v>
      </c>
      <c r="R10" s="11" t="s">
        <v>39</v>
      </c>
      <c r="S10" s="11" t="s">
        <v>39</v>
      </c>
      <c r="T10" s="11" t="s">
        <v>39</v>
      </c>
      <c r="U10" s="11" t="s">
        <v>39</v>
      </c>
      <c r="V10" s="11" t="s">
        <v>39</v>
      </c>
      <c r="W10" s="11" t="s">
        <v>39</v>
      </c>
    </row>
    <row r="11" spans="1:26" ht="78" customHeight="1" x14ac:dyDescent="0.3">
      <c r="A11" s="11" t="s">
        <v>27</v>
      </c>
      <c r="B11" s="11" t="s">
        <v>42</v>
      </c>
      <c r="C11" s="11" t="s">
        <v>28</v>
      </c>
      <c r="D11" s="11" t="s">
        <v>29</v>
      </c>
      <c r="E11" s="11" t="s">
        <v>30</v>
      </c>
      <c r="F11" s="12">
        <v>42149</v>
      </c>
      <c r="G11" s="12">
        <v>46167</v>
      </c>
      <c r="H11" s="11" t="s">
        <v>31</v>
      </c>
      <c r="I11" s="11" t="s">
        <v>32</v>
      </c>
      <c r="J11" s="11" t="s">
        <v>33</v>
      </c>
      <c r="K11" s="11" t="s">
        <v>34</v>
      </c>
      <c r="L11" s="11" t="s">
        <v>35</v>
      </c>
      <c r="M11" s="11" t="s">
        <v>36</v>
      </c>
      <c r="N11" s="11" t="s">
        <v>37</v>
      </c>
      <c r="O11" s="11" t="s">
        <v>38</v>
      </c>
      <c r="P11" s="11" t="s">
        <v>39</v>
      </c>
      <c r="Q11" s="11" t="s">
        <v>39</v>
      </c>
      <c r="R11" s="11" t="s">
        <v>39</v>
      </c>
      <c r="S11" s="11" t="s">
        <v>39</v>
      </c>
      <c r="T11" s="11" t="s">
        <v>39</v>
      </c>
      <c r="U11" s="11" t="s">
        <v>39</v>
      </c>
      <c r="V11" s="11" t="s">
        <v>39</v>
      </c>
      <c r="W11" s="11" t="s">
        <v>39</v>
      </c>
    </row>
    <row r="12" spans="1:26" ht="58.5" customHeight="1" x14ac:dyDescent="0.3">
      <c r="A12" s="11" t="s">
        <v>27</v>
      </c>
      <c r="B12" s="11" t="s">
        <v>43</v>
      </c>
      <c r="C12" s="11" t="s">
        <v>28</v>
      </c>
      <c r="D12" s="11" t="s">
        <v>29</v>
      </c>
      <c r="E12" s="11" t="s">
        <v>30</v>
      </c>
      <c r="F12" s="12">
        <v>42153</v>
      </c>
      <c r="G12" s="12">
        <v>46171</v>
      </c>
      <c r="H12" s="11" t="s">
        <v>31</v>
      </c>
      <c r="I12" s="11" t="s">
        <v>32</v>
      </c>
      <c r="J12" s="11" t="s">
        <v>33</v>
      </c>
      <c r="K12" s="11" t="s">
        <v>34</v>
      </c>
      <c r="L12" s="11" t="s">
        <v>35</v>
      </c>
      <c r="M12" s="11" t="s">
        <v>36</v>
      </c>
      <c r="N12" s="11" t="s">
        <v>37</v>
      </c>
      <c r="O12" s="11" t="s">
        <v>38</v>
      </c>
      <c r="P12" s="11" t="s">
        <v>39</v>
      </c>
      <c r="Q12" s="11" t="s">
        <v>39</v>
      </c>
      <c r="R12" s="11" t="s">
        <v>39</v>
      </c>
      <c r="S12" s="11" t="s">
        <v>39</v>
      </c>
      <c r="T12" s="11" t="s">
        <v>39</v>
      </c>
      <c r="U12" s="11" t="s">
        <v>39</v>
      </c>
      <c r="V12" s="11" t="s">
        <v>39</v>
      </c>
      <c r="W12" s="11" t="s">
        <v>39</v>
      </c>
    </row>
    <row r="13" spans="1:26" ht="81.75" customHeight="1" x14ac:dyDescent="0.3">
      <c r="A13" s="11" t="s">
        <v>27</v>
      </c>
      <c r="B13" s="11" t="s">
        <v>44</v>
      </c>
      <c r="C13" s="11" t="s">
        <v>28</v>
      </c>
      <c r="D13" s="11" t="s">
        <v>29</v>
      </c>
      <c r="E13" s="11" t="s">
        <v>30</v>
      </c>
      <c r="F13" s="12">
        <v>42153</v>
      </c>
      <c r="G13" s="12">
        <v>46171</v>
      </c>
      <c r="H13" s="11" t="s">
        <v>31</v>
      </c>
      <c r="I13" s="11" t="s">
        <v>32</v>
      </c>
      <c r="J13" s="11" t="s">
        <v>33</v>
      </c>
      <c r="K13" s="11" t="s">
        <v>34</v>
      </c>
      <c r="L13" s="11" t="s">
        <v>35</v>
      </c>
      <c r="M13" s="11" t="s">
        <v>36</v>
      </c>
      <c r="N13" s="11" t="s">
        <v>37</v>
      </c>
      <c r="O13" s="11" t="s">
        <v>38</v>
      </c>
      <c r="P13" s="11" t="s">
        <v>39</v>
      </c>
      <c r="Q13" s="11" t="s">
        <v>39</v>
      </c>
      <c r="R13" s="11" t="s">
        <v>39</v>
      </c>
      <c r="S13" s="11" t="s">
        <v>39</v>
      </c>
      <c r="T13" s="11" t="s">
        <v>39</v>
      </c>
      <c r="U13" s="11" t="s">
        <v>39</v>
      </c>
      <c r="V13" s="11" t="s">
        <v>39</v>
      </c>
      <c r="W13" s="11" t="s">
        <v>39</v>
      </c>
      <c r="X13" s="10"/>
      <c r="Y13" s="10"/>
      <c r="Z13" s="10"/>
    </row>
    <row r="14" spans="1:26" ht="73.5" customHeight="1" x14ac:dyDescent="0.3">
      <c r="A14" s="11" t="s">
        <v>27</v>
      </c>
      <c r="B14" s="11" t="s">
        <v>45</v>
      </c>
      <c r="C14" s="11" t="s">
        <v>28</v>
      </c>
      <c r="D14" s="11" t="s">
        <v>29</v>
      </c>
      <c r="E14" s="11" t="s">
        <v>30</v>
      </c>
      <c r="F14" s="12">
        <v>42157</v>
      </c>
      <c r="G14" s="12">
        <v>46175</v>
      </c>
      <c r="H14" s="11" t="s">
        <v>31</v>
      </c>
      <c r="I14" s="11" t="s">
        <v>32</v>
      </c>
      <c r="J14" s="11" t="s">
        <v>33</v>
      </c>
      <c r="K14" s="11" t="s">
        <v>34</v>
      </c>
      <c r="L14" s="11" t="s">
        <v>35</v>
      </c>
      <c r="M14" s="11" t="s">
        <v>36</v>
      </c>
      <c r="N14" s="11" t="s">
        <v>37</v>
      </c>
      <c r="O14" s="11" t="s">
        <v>38</v>
      </c>
      <c r="P14" s="11" t="s">
        <v>39</v>
      </c>
      <c r="Q14" s="11" t="s">
        <v>39</v>
      </c>
      <c r="R14" s="11" t="s">
        <v>39</v>
      </c>
      <c r="S14" s="11" t="s">
        <v>39</v>
      </c>
      <c r="T14" s="11" t="s">
        <v>39</v>
      </c>
      <c r="U14" s="11" t="s">
        <v>39</v>
      </c>
      <c r="V14" s="11" t="s">
        <v>39</v>
      </c>
      <c r="W14" s="11" t="s">
        <v>39</v>
      </c>
      <c r="X14" s="10"/>
      <c r="Y14" s="10"/>
      <c r="Z14" s="10"/>
    </row>
    <row r="15" spans="1:26" ht="47.25" customHeight="1" x14ac:dyDescent="0.3">
      <c r="A15" s="11" t="s">
        <v>27</v>
      </c>
      <c r="B15" s="11" t="s">
        <v>46</v>
      </c>
      <c r="C15" s="11" t="s">
        <v>28</v>
      </c>
      <c r="D15" s="11" t="s">
        <v>29</v>
      </c>
      <c r="E15" s="11" t="s">
        <v>30</v>
      </c>
      <c r="F15" s="12">
        <v>42212</v>
      </c>
      <c r="G15" s="12">
        <v>46230</v>
      </c>
      <c r="H15" s="11" t="s">
        <v>31</v>
      </c>
      <c r="I15" s="11" t="s">
        <v>32</v>
      </c>
      <c r="J15" s="11" t="s">
        <v>33</v>
      </c>
      <c r="K15" s="11" t="s">
        <v>34</v>
      </c>
      <c r="L15" s="11" t="s">
        <v>35</v>
      </c>
      <c r="M15" s="11" t="s">
        <v>36</v>
      </c>
      <c r="N15" s="11" t="s">
        <v>37</v>
      </c>
      <c r="O15" s="11" t="s">
        <v>38</v>
      </c>
      <c r="P15" s="11" t="s">
        <v>39</v>
      </c>
      <c r="Q15" s="11" t="s">
        <v>39</v>
      </c>
      <c r="R15" s="11" t="s">
        <v>39</v>
      </c>
      <c r="S15" s="11" t="s">
        <v>39</v>
      </c>
      <c r="T15" s="11" t="s">
        <v>39</v>
      </c>
      <c r="U15" s="11" t="s">
        <v>39</v>
      </c>
      <c r="V15" s="11" t="s">
        <v>39</v>
      </c>
      <c r="W15" s="11" t="s">
        <v>39</v>
      </c>
    </row>
    <row r="16" spans="1:26" ht="53.25" customHeight="1" x14ac:dyDescent="0.3">
      <c r="A16" s="11" t="s">
        <v>27</v>
      </c>
      <c r="B16" s="11" t="s">
        <v>47</v>
      </c>
      <c r="C16" s="11" t="s">
        <v>28</v>
      </c>
      <c r="D16" s="11" t="s">
        <v>29</v>
      </c>
      <c r="E16" s="11" t="s">
        <v>30</v>
      </c>
      <c r="F16" s="12">
        <v>42224</v>
      </c>
      <c r="G16" s="12">
        <v>46262</v>
      </c>
      <c r="H16" s="11" t="s">
        <v>31</v>
      </c>
      <c r="I16" s="11" t="s">
        <v>32</v>
      </c>
      <c r="J16" s="11" t="s">
        <v>33</v>
      </c>
      <c r="K16" s="11" t="s">
        <v>34</v>
      </c>
      <c r="L16" s="11" t="s">
        <v>35</v>
      </c>
      <c r="M16" s="11" t="s">
        <v>36</v>
      </c>
      <c r="N16" s="11" t="s">
        <v>37</v>
      </c>
      <c r="O16" s="11" t="s">
        <v>38</v>
      </c>
      <c r="P16" s="11" t="s">
        <v>39</v>
      </c>
      <c r="Q16" s="11" t="s">
        <v>39</v>
      </c>
      <c r="R16" s="11" t="s">
        <v>39</v>
      </c>
      <c r="S16" s="11" t="s">
        <v>39</v>
      </c>
      <c r="T16" s="11" t="s">
        <v>39</v>
      </c>
      <c r="U16" s="11" t="s">
        <v>39</v>
      </c>
      <c r="V16" s="11" t="s">
        <v>39</v>
      </c>
      <c r="W16" s="11" t="s">
        <v>39</v>
      </c>
    </row>
    <row r="17" spans="1:23" ht="66" x14ac:dyDescent="0.3">
      <c r="A17" s="11" t="s">
        <v>27</v>
      </c>
      <c r="B17" s="11" t="s">
        <v>48</v>
      </c>
      <c r="C17" s="11" t="s">
        <v>28</v>
      </c>
      <c r="D17" s="11" t="s">
        <v>29</v>
      </c>
      <c r="E17" s="11" t="s">
        <v>30</v>
      </c>
      <c r="F17" s="12">
        <v>42394</v>
      </c>
      <c r="G17" s="12">
        <v>46412</v>
      </c>
      <c r="H17" s="11" t="s">
        <v>31</v>
      </c>
      <c r="I17" s="11" t="s">
        <v>32</v>
      </c>
      <c r="J17" s="11" t="s">
        <v>33</v>
      </c>
      <c r="K17" s="11" t="s">
        <v>34</v>
      </c>
      <c r="L17" s="11" t="s">
        <v>35</v>
      </c>
      <c r="M17" s="11" t="s">
        <v>36</v>
      </c>
      <c r="N17" s="11" t="s">
        <v>37</v>
      </c>
      <c r="O17" s="11" t="s">
        <v>38</v>
      </c>
      <c r="P17" s="11" t="s">
        <v>39</v>
      </c>
      <c r="Q17" s="11" t="s">
        <v>39</v>
      </c>
      <c r="R17" s="11" t="s">
        <v>39</v>
      </c>
      <c r="S17" s="11" t="s">
        <v>39</v>
      </c>
      <c r="T17" s="11" t="s">
        <v>39</v>
      </c>
      <c r="U17" s="11" t="s">
        <v>39</v>
      </c>
      <c r="V17" s="11" t="s">
        <v>39</v>
      </c>
      <c r="W17" s="11" t="s">
        <v>39</v>
      </c>
    </row>
    <row r="18" spans="1:23" ht="66" x14ac:dyDescent="0.3">
      <c r="A18" s="11" t="s">
        <v>27</v>
      </c>
      <c r="B18" s="11" t="s">
        <v>49</v>
      </c>
      <c r="C18" s="11" t="s">
        <v>28</v>
      </c>
      <c r="D18" s="11" t="s">
        <v>29</v>
      </c>
      <c r="E18" s="11" t="s">
        <v>30</v>
      </c>
      <c r="F18" s="12">
        <v>42404</v>
      </c>
      <c r="G18" s="12">
        <v>46422</v>
      </c>
      <c r="H18" s="11" t="s">
        <v>31</v>
      </c>
      <c r="I18" s="11" t="s">
        <v>32</v>
      </c>
      <c r="J18" s="11" t="s">
        <v>33</v>
      </c>
      <c r="K18" s="11" t="s">
        <v>34</v>
      </c>
      <c r="L18" s="11" t="s">
        <v>35</v>
      </c>
      <c r="M18" s="11" t="s">
        <v>36</v>
      </c>
      <c r="N18" s="11" t="s">
        <v>37</v>
      </c>
      <c r="O18" s="11" t="s">
        <v>38</v>
      </c>
      <c r="P18" s="11" t="s">
        <v>39</v>
      </c>
      <c r="Q18" s="11" t="s">
        <v>39</v>
      </c>
      <c r="R18" s="11" t="s">
        <v>39</v>
      </c>
      <c r="S18" s="11" t="s">
        <v>39</v>
      </c>
      <c r="T18" s="11" t="s">
        <v>39</v>
      </c>
      <c r="U18" s="11" t="s">
        <v>39</v>
      </c>
      <c r="V18" s="11" t="s">
        <v>39</v>
      </c>
      <c r="W18" s="11" t="s">
        <v>39</v>
      </c>
    </row>
    <row r="19" spans="1:23" ht="66" x14ac:dyDescent="0.3">
      <c r="A19" s="11" t="s">
        <v>50</v>
      </c>
      <c r="B19" s="11" t="s">
        <v>56</v>
      </c>
      <c r="C19" s="11" t="s">
        <v>51</v>
      </c>
      <c r="D19" s="12" t="s">
        <v>52</v>
      </c>
      <c r="E19" s="11" t="s">
        <v>30</v>
      </c>
      <c r="F19" s="12">
        <v>42024</v>
      </c>
      <c r="G19" s="12">
        <v>46042</v>
      </c>
      <c r="H19" s="11" t="s">
        <v>53</v>
      </c>
      <c r="I19" s="11" t="s">
        <v>54</v>
      </c>
      <c r="J19" s="11" t="s">
        <v>55</v>
      </c>
      <c r="K19" s="11" t="s">
        <v>34</v>
      </c>
      <c r="L19" s="11" t="s">
        <v>35</v>
      </c>
      <c r="M19" s="11" t="s">
        <v>36</v>
      </c>
      <c r="N19" s="11" t="s">
        <v>37</v>
      </c>
      <c r="O19" s="11" t="s">
        <v>38</v>
      </c>
      <c r="P19" s="11" t="s">
        <v>39</v>
      </c>
      <c r="Q19" s="11" t="s">
        <v>39</v>
      </c>
      <c r="R19" s="11" t="s">
        <v>39</v>
      </c>
      <c r="S19" s="11" t="s">
        <v>39</v>
      </c>
      <c r="T19" s="11" t="s">
        <v>39</v>
      </c>
      <c r="U19" s="11" t="s">
        <v>39</v>
      </c>
      <c r="V19" s="11" t="s">
        <v>39</v>
      </c>
      <c r="W19" s="11" t="s">
        <v>39</v>
      </c>
    </row>
    <row r="20" spans="1:23" ht="66" x14ac:dyDescent="0.3">
      <c r="A20" s="11" t="s">
        <v>50</v>
      </c>
      <c r="B20" s="11" t="s">
        <v>57</v>
      </c>
      <c r="C20" s="11" t="s">
        <v>51</v>
      </c>
      <c r="D20" s="12" t="s">
        <v>52</v>
      </c>
      <c r="E20" s="11" t="s">
        <v>30</v>
      </c>
      <c r="F20" s="12">
        <v>42041</v>
      </c>
      <c r="G20" s="12">
        <v>46059</v>
      </c>
      <c r="H20" s="11" t="s">
        <v>53</v>
      </c>
      <c r="I20" s="11" t="s">
        <v>54</v>
      </c>
      <c r="J20" s="11" t="s">
        <v>55</v>
      </c>
      <c r="K20" s="11" t="s">
        <v>34</v>
      </c>
      <c r="L20" s="11" t="s">
        <v>35</v>
      </c>
      <c r="M20" s="11" t="s">
        <v>36</v>
      </c>
      <c r="N20" s="11" t="s">
        <v>37</v>
      </c>
      <c r="O20" s="11" t="s">
        <v>38</v>
      </c>
      <c r="P20" s="11" t="s">
        <v>39</v>
      </c>
      <c r="Q20" s="11" t="s">
        <v>39</v>
      </c>
      <c r="R20" s="11" t="s">
        <v>39</v>
      </c>
      <c r="S20" s="11" t="s">
        <v>39</v>
      </c>
      <c r="T20" s="11" t="s">
        <v>39</v>
      </c>
      <c r="U20" s="11" t="s">
        <v>39</v>
      </c>
      <c r="V20" s="11" t="s">
        <v>39</v>
      </c>
      <c r="W20" s="11" t="s">
        <v>39</v>
      </c>
    </row>
    <row r="21" spans="1:23" ht="66" x14ac:dyDescent="0.3">
      <c r="A21" s="11" t="s">
        <v>50</v>
      </c>
      <c r="B21" s="11" t="s">
        <v>58</v>
      </c>
      <c r="C21" s="11" t="s">
        <v>51</v>
      </c>
      <c r="D21" s="12" t="s">
        <v>52</v>
      </c>
      <c r="E21" s="11" t="s">
        <v>30</v>
      </c>
      <c r="F21" s="12">
        <v>42055</v>
      </c>
      <c r="G21" s="12">
        <v>46073</v>
      </c>
      <c r="H21" s="11" t="s">
        <v>53</v>
      </c>
      <c r="I21" s="11" t="s">
        <v>54</v>
      </c>
      <c r="J21" s="11" t="s">
        <v>55</v>
      </c>
      <c r="K21" s="11" t="s">
        <v>34</v>
      </c>
      <c r="L21" s="11" t="s">
        <v>35</v>
      </c>
      <c r="M21" s="11" t="s">
        <v>36</v>
      </c>
      <c r="N21" s="11" t="s">
        <v>37</v>
      </c>
      <c r="O21" s="11" t="s">
        <v>38</v>
      </c>
      <c r="P21" s="11" t="s">
        <v>39</v>
      </c>
      <c r="Q21" s="11" t="s">
        <v>39</v>
      </c>
      <c r="R21" s="11" t="s">
        <v>39</v>
      </c>
      <c r="S21" s="11" t="s">
        <v>39</v>
      </c>
      <c r="T21" s="11" t="s">
        <v>39</v>
      </c>
      <c r="U21" s="11" t="s">
        <v>39</v>
      </c>
      <c r="V21" s="11" t="s">
        <v>39</v>
      </c>
      <c r="W21" s="11" t="s">
        <v>39</v>
      </c>
    </row>
    <row r="22" spans="1:23" ht="66" x14ac:dyDescent="0.3">
      <c r="A22" s="11" t="s">
        <v>50</v>
      </c>
      <c r="B22" s="11" t="s">
        <v>59</v>
      </c>
      <c r="C22" s="11" t="s">
        <v>51</v>
      </c>
      <c r="D22" s="12" t="s">
        <v>52</v>
      </c>
      <c r="E22" s="11" t="s">
        <v>30</v>
      </c>
      <c r="F22" s="12">
        <v>42145</v>
      </c>
      <c r="G22" s="12">
        <v>46073</v>
      </c>
      <c r="H22" s="11" t="s">
        <v>53</v>
      </c>
      <c r="I22" s="11" t="s">
        <v>54</v>
      </c>
      <c r="J22" s="11" t="s">
        <v>55</v>
      </c>
      <c r="K22" s="11" t="s">
        <v>34</v>
      </c>
      <c r="L22" s="11" t="s">
        <v>35</v>
      </c>
      <c r="M22" s="11" t="s">
        <v>36</v>
      </c>
      <c r="N22" s="11" t="s">
        <v>37</v>
      </c>
      <c r="O22" s="11" t="s">
        <v>38</v>
      </c>
      <c r="P22" s="11" t="s">
        <v>39</v>
      </c>
      <c r="Q22" s="11" t="s">
        <v>39</v>
      </c>
      <c r="R22" s="11" t="s">
        <v>39</v>
      </c>
      <c r="S22" s="11" t="s">
        <v>39</v>
      </c>
      <c r="T22" s="11" t="s">
        <v>39</v>
      </c>
      <c r="U22" s="11" t="s">
        <v>39</v>
      </c>
      <c r="V22" s="11" t="s">
        <v>39</v>
      </c>
      <c r="W22" s="11" t="s">
        <v>39</v>
      </c>
    </row>
    <row r="23" spans="1:23" ht="66" x14ac:dyDescent="0.3">
      <c r="A23" s="11" t="s">
        <v>50</v>
      </c>
      <c r="B23" s="11" t="s">
        <v>60</v>
      </c>
      <c r="C23" s="11" t="s">
        <v>51</v>
      </c>
      <c r="D23" s="12" t="s">
        <v>52</v>
      </c>
      <c r="E23" s="11" t="s">
        <v>30</v>
      </c>
      <c r="F23" s="12">
        <v>42158</v>
      </c>
      <c r="G23" s="12">
        <v>46176</v>
      </c>
      <c r="H23" s="11" t="s">
        <v>53</v>
      </c>
      <c r="I23" s="11" t="s">
        <v>54</v>
      </c>
      <c r="J23" s="11" t="s">
        <v>55</v>
      </c>
      <c r="K23" s="11" t="s">
        <v>34</v>
      </c>
      <c r="L23" s="11" t="s">
        <v>35</v>
      </c>
      <c r="M23" s="11" t="s">
        <v>36</v>
      </c>
      <c r="N23" s="11" t="s">
        <v>37</v>
      </c>
      <c r="O23" s="11" t="s">
        <v>38</v>
      </c>
      <c r="P23" s="11" t="s">
        <v>39</v>
      </c>
      <c r="Q23" s="11" t="s">
        <v>39</v>
      </c>
      <c r="R23" s="11" t="s">
        <v>39</v>
      </c>
      <c r="S23" s="11" t="s">
        <v>39</v>
      </c>
      <c r="T23" s="11" t="s">
        <v>39</v>
      </c>
      <c r="U23" s="11" t="s">
        <v>39</v>
      </c>
      <c r="V23" s="11" t="s">
        <v>39</v>
      </c>
      <c r="W23" s="11" t="s">
        <v>39</v>
      </c>
    </row>
    <row r="24" spans="1:23" ht="66" x14ac:dyDescent="0.3">
      <c r="A24" s="11" t="s">
        <v>50</v>
      </c>
      <c r="B24" s="11" t="s">
        <v>61</v>
      </c>
      <c r="C24" s="11" t="s">
        <v>51</v>
      </c>
      <c r="D24" s="12" t="s">
        <v>52</v>
      </c>
      <c r="E24" s="11" t="s">
        <v>30</v>
      </c>
      <c r="F24" s="12">
        <v>42158</v>
      </c>
      <c r="G24" s="12">
        <v>46176</v>
      </c>
      <c r="H24" s="11" t="s">
        <v>53</v>
      </c>
      <c r="I24" s="11" t="s">
        <v>54</v>
      </c>
      <c r="J24" s="11" t="s">
        <v>55</v>
      </c>
      <c r="K24" s="11" t="s">
        <v>34</v>
      </c>
      <c r="L24" s="11" t="s">
        <v>35</v>
      </c>
      <c r="M24" s="11" t="s">
        <v>36</v>
      </c>
      <c r="N24" s="11" t="s">
        <v>37</v>
      </c>
      <c r="O24" s="11" t="s">
        <v>38</v>
      </c>
      <c r="P24" s="11" t="s">
        <v>39</v>
      </c>
      <c r="Q24" s="11" t="s">
        <v>39</v>
      </c>
      <c r="R24" s="11" t="s">
        <v>39</v>
      </c>
      <c r="S24" s="11" t="s">
        <v>39</v>
      </c>
      <c r="T24" s="11" t="s">
        <v>39</v>
      </c>
      <c r="U24" s="11" t="s">
        <v>39</v>
      </c>
      <c r="V24" s="11" t="s">
        <v>39</v>
      </c>
      <c r="W24" s="11" t="s">
        <v>39</v>
      </c>
    </row>
    <row r="25" spans="1:23" ht="66" x14ac:dyDescent="0.3">
      <c r="A25" s="11" t="s">
        <v>50</v>
      </c>
      <c r="B25" s="11" t="s">
        <v>62</v>
      </c>
      <c r="C25" s="11" t="s">
        <v>51</v>
      </c>
      <c r="D25" s="12" t="s">
        <v>52</v>
      </c>
      <c r="E25" s="11" t="s">
        <v>30</v>
      </c>
      <c r="F25" s="12">
        <v>42160</v>
      </c>
      <c r="G25" s="12">
        <v>46178</v>
      </c>
      <c r="H25" s="11" t="s">
        <v>53</v>
      </c>
      <c r="I25" s="11" t="s">
        <v>54</v>
      </c>
      <c r="J25" s="11" t="s">
        <v>55</v>
      </c>
      <c r="K25" s="11" t="s">
        <v>34</v>
      </c>
      <c r="L25" s="11" t="s">
        <v>35</v>
      </c>
      <c r="M25" s="11" t="s">
        <v>36</v>
      </c>
      <c r="N25" s="11" t="s">
        <v>37</v>
      </c>
      <c r="O25" s="11" t="s">
        <v>38</v>
      </c>
      <c r="P25" s="11" t="s">
        <v>39</v>
      </c>
      <c r="Q25" s="11" t="s">
        <v>39</v>
      </c>
      <c r="R25" s="11" t="s">
        <v>39</v>
      </c>
      <c r="S25" s="11" t="s">
        <v>39</v>
      </c>
      <c r="T25" s="11" t="s">
        <v>39</v>
      </c>
      <c r="U25" s="11" t="s">
        <v>39</v>
      </c>
      <c r="V25" s="11" t="s">
        <v>39</v>
      </c>
      <c r="W25" s="11" t="s">
        <v>39</v>
      </c>
    </row>
    <row r="26" spans="1:23" ht="66" x14ac:dyDescent="0.3">
      <c r="A26" s="11" t="s">
        <v>50</v>
      </c>
      <c r="B26" s="11" t="s">
        <v>63</v>
      </c>
      <c r="C26" s="11" t="s">
        <v>51</v>
      </c>
      <c r="D26" s="12" t="s">
        <v>52</v>
      </c>
      <c r="E26" s="11" t="s">
        <v>30</v>
      </c>
      <c r="F26" s="12">
        <v>42194</v>
      </c>
      <c r="G26" s="12">
        <v>46212</v>
      </c>
      <c r="H26" s="11" t="s">
        <v>53</v>
      </c>
      <c r="I26" s="11" t="s">
        <v>54</v>
      </c>
      <c r="J26" s="11" t="s">
        <v>55</v>
      </c>
      <c r="K26" s="11" t="s">
        <v>34</v>
      </c>
      <c r="L26" s="11" t="s">
        <v>35</v>
      </c>
      <c r="M26" s="11" t="s">
        <v>36</v>
      </c>
      <c r="N26" s="11" t="s">
        <v>37</v>
      </c>
      <c r="O26" s="11" t="s">
        <v>38</v>
      </c>
      <c r="P26" s="11" t="s">
        <v>39</v>
      </c>
      <c r="Q26" s="11" t="s">
        <v>39</v>
      </c>
      <c r="R26" s="11" t="s">
        <v>39</v>
      </c>
      <c r="S26" s="11" t="s">
        <v>39</v>
      </c>
      <c r="T26" s="11" t="s">
        <v>39</v>
      </c>
      <c r="U26" s="11" t="s">
        <v>39</v>
      </c>
      <c r="V26" s="11" t="s">
        <v>39</v>
      </c>
      <c r="W26" s="11" t="s">
        <v>39</v>
      </c>
    </row>
    <row r="27" spans="1:23" ht="66" x14ac:dyDescent="0.3">
      <c r="A27" s="11" t="s">
        <v>50</v>
      </c>
      <c r="B27" s="11" t="s">
        <v>64</v>
      </c>
      <c r="C27" s="11" t="s">
        <v>51</v>
      </c>
      <c r="D27" s="12" t="s">
        <v>52</v>
      </c>
      <c r="E27" s="11" t="s">
        <v>30</v>
      </c>
      <c r="F27" s="12">
        <v>42220</v>
      </c>
      <c r="G27" s="12">
        <v>46238</v>
      </c>
      <c r="H27" s="11" t="s">
        <v>53</v>
      </c>
      <c r="I27" s="11" t="s">
        <v>54</v>
      </c>
      <c r="J27" s="11" t="s">
        <v>55</v>
      </c>
      <c r="K27" s="11" t="s">
        <v>34</v>
      </c>
      <c r="L27" s="11" t="s">
        <v>35</v>
      </c>
      <c r="M27" s="11" t="s">
        <v>36</v>
      </c>
      <c r="N27" s="11" t="s">
        <v>37</v>
      </c>
      <c r="O27" s="11" t="s">
        <v>38</v>
      </c>
      <c r="P27" s="11" t="s">
        <v>39</v>
      </c>
      <c r="Q27" s="11" t="s">
        <v>39</v>
      </c>
      <c r="R27" s="11" t="s">
        <v>39</v>
      </c>
      <c r="S27" s="11" t="s">
        <v>39</v>
      </c>
      <c r="T27" s="11" t="s">
        <v>39</v>
      </c>
      <c r="U27" s="11" t="s">
        <v>39</v>
      </c>
      <c r="V27" s="11" t="s">
        <v>39</v>
      </c>
      <c r="W27" s="11" t="s">
        <v>39</v>
      </c>
    </row>
    <row r="28" spans="1:23" ht="66" x14ac:dyDescent="0.3">
      <c r="A28" s="11" t="s">
        <v>50</v>
      </c>
      <c r="B28" s="11" t="s">
        <v>65</v>
      </c>
      <c r="C28" s="11" t="s">
        <v>51</v>
      </c>
      <c r="D28" s="12" t="s">
        <v>52</v>
      </c>
      <c r="E28" s="11" t="s">
        <v>30</v>
      </c>
      <c r="F28" s="12">
        <v>42279</v>
      </c>
      <c r="G28" s="12">
        <v>46297</v>
      </c>
      <c r="H28" s="11" t="s">
        <v>53</v>
      </c>
      <c r="I28" s="11" t="s">
        <v>54</v>
      </c>
      <c r="J28" s="11" t="s">
        <v>55</v>
      </c>
      <c r="K28" s="11" t="s">
        <v>34</v>
      </c>
      <c r="L28" s="11" t="s">
        <v>35</v>
      </c>
      <c r="M28" s="11" t="s">
        <v>36</v>
      </c>
      <c r="N28" s="11" t="s">
        <v>37</v>
      </c>
      <c r="O28" s="11" t="s">
        <v>38</v>
      </c>
      <c r="P28" s="11" t="s">
        <v>39</v>
      </c>
      <c r="Q28" s="11" t="s">
        <v>39</v>
      </c>
      <c r="R28" s="11" t="s">
        <v>39</v>
      </c>
      <c r="S28" s="11" t="s">
        <v>39</v>
      </c>
      <c r="T28" s="11" t="s">
        <v>39</v>
      </c>
      <c r="U28" s="11" t="s">
        <v>39</v>
      </c>
      <c r="V28" s="11" t="s">
        <v>39</v>
      </c>
      <c r="W28" s="11" t="s">
        <v>39</v>
      </c>
    </row>
    <row r="29" spans="1:23" ht="66" x14ac:dyDescent="0.3">
      <c r="A29" s="11" t="s">
        <v>50</v>
      </c>
      <c r="B29" s="11" t="s">
        <v>66</v>
      </c>
      <c r="C29" s="11" t="s">
        <v>51</v>
      </c>
      <c r="D29" s="12" t="s">
        <v>52</v>
      </c>
      <c r="E29" s="11" t="s">
        <v>30</v>
      </c>
      <c r="F29" s="12">
        <v>42292</v>
      </c>
      <c r="G29" s="12">
        <v>46310</v>
      </c>
      <c r="H29" s="11" t="s">
        <v>53</v>
      </c>
      <c r="I29" s="11" t="s">
        <v>54</v>
      </c>
      <c r="J29" s="11" t="s">
        <v>55</v>
      </c>
      <c r="K29" s="11" t="s">
        <v>34</v>
      </c>
      <c r="L29" s="11" t="s">
        <v>35</v>
      </c>
      <c r="M29" s="11" t="s">
        <v>36</v>
      </c>
      <c r="N29" s="11" t="s">
        <v>37</v>
      </c>
      <c r="O29" s="11" t="s">
        <v>38</v>
      </c>
      <c r="P29" s="11" t="s">
        <v>39</v>
      </c>
      <c r="Q29" s="11" t="s">
        <v>39</v>
      </c>
      <c r="R29" s="11" t="s">
        <v>39</v>
      </c>
      <c r="S29" s="11" t="s">
        <v>39</v>
      </c>
      <c r="T29" s="11" t="s">
        <v>39</v>
      </c>
      <c r="U29" s="11" t="s">
        <v>39</v>
      </c>
      <c r="V29" s="11" t="s">
        <v>39</v>
      </c>
      <c r="W29" s="11" t="s">
        <v>39</v>
      </c>
    </row>
    <row r="30" spans="1:23" ht="66" x14ac:dyDescent="0.3">
      <c r="A30" s="11" t="s">
        <v>50</v>
      </c>
      <c r="B30" s="11" t="s">
        <v>67</v>
      </c>
      <c r="C30" s="11" t="s">
        <v>51</v>
      </c>
      <c r="D30" s="12" t="s">
        <v>52</v>
      </c>
      <c r="E30" s="11" t="s">
        <v>30</v>
      </c>
      <c r="F30" s="12">
        <v>42325</v>
      </c>
      <c r="G30" s="12">
        <v>46343</v>
      </c>
      <c r="H30" s="11" t="s">
        <v>53</v>
      </c>
      <c r="I30" s="11" t="s">
        <v>54</v>
      </c>
      <c r="J30" s="11" t="s">
        <v>55</v>
      </c>
      <c r="K30" s="11" t="s">
        <v>34</v>
      </c>
      <c r="L30" s="11" t="s">
        <v>35</v>
      </c>
      <c r="M30" s="11" t="s">
        <v>36</v>
      </c>
      <c r="N30" s="11" t="s">
        <v>37</v>
      </c>
      <c r="O30" s="11" t="s">
        <v>38</v>
      </c>
      <c r="P30" s="11" t="s">
        <v>39</v>
      </c>
      <c r="Q30" s="11" t="s">
        <v>39</v>
      </c>
      <c r="R30" s="11" t="s">
        <v>39</v>
      </c>
      <c r="S30" s="11" t="s">
        <v>39</v>
      </c>
      <c r="T30" s="11" t="s">
        <v>39</v>
      </c>
      <c r="U30" s="11" t="s">
        <v>39</v>
      </c>
      <c r="V30" s="11" t="s">
        <v>39</v>
      </c>
      <c r="W30" s="11" t="s">
        <v>39</v>
      </c>
    </row>
    <row r="31" spans="1:23" ht="66" x14ac:dyDescent="0.3">
      <c r="A31" s="11" t="s">
        <v>50</v>
      </c>
      <c r="B31" s="11" t="s">
        <v>68</v>
      </c>
      <c r="C31" s="11" t="s">
        <v>51</v>
      </c>
      <c r="D31" s="12" t="s">
        <v>52</v>
      </c>
      <c r="E31" s="11" t="s">
        <v>30</v>
      </c>
      <c r="F31" s="12">
        <v>42482</v>
      </c>
      <c r="G31" s="12">
        <v>46499</v>
      </c>
      <c r="H31" s="11" t="s">
        <v>53</v>
      </c>
      <c r="I31" s="11" t="s">
        <v>54</v>
      </c>
      <c r="J31" s="11" t="s">
        <v>55</v>
      </c>
      <c r="K31" s="11" t="s">
        <v>34</v>
      </c>
      <c r="L31" s="11" t="s">
        <v>35</v>
      </c>
      <c r="M31" s="11" t="s">
        <v>36</v>
      </c>
      <c r="N31" s="11" t="s">
        <v>37</v>
      </c>
      <c r="O31" s="11" t="s">
        <v>38</v>
      </c>
      <c r="P31" s="11" t="s">
        <v>39</v>
      </c>
      <c r="Q31" s="11" t="s">
        <v>39</v>
      </c>
      <c r="R31" s="11" t="s">
        <v>39</v>
      </c>
      <c r="S31" s="11" t="s">
        <v>39</v>
      </c>
      <c r="T31" s="11" t="s">
        <v>39</v>
      </c>
      <c r="U31" s="11" t="s">
        <v>39</v>
      </c>
      <c r="V31" s="11" t="s">
        <v>39</v>
      </c>
      <c r="W31" s="11" t="s">
        <v>39</v>
      </c>
    </row>
    <row r="32" spans="1:23" ht="297" x14ac:dyDescent="0.3">
      <c r="A32" s="11" t="s">
        <v>69</v>
      </c>
      <c r="B32" s="11" t="s">
        <v>77</v>
      </c>
      <c r="C32" s="11" t="s">
        <v>78</v>
      </c>
      <c r="D32" s="12" t="s">
        <v>70</v>
      </c>
      <c r="E32" s="11" t="s">
        <v>71</v>
      </c>
      <c r="F32" s="12">
        <v>41640</v>
      </c>
      <c r="G32" s="12">
        <v>46023</v>
      </c>
      <c r="H32" s="11" t="s">
        <v>72</v>
      </c>
      <c r="I32" s="11" t="s">
        <v>73</v>
      </c>
      <c r="J32" s="11" t="s">
        <v>79</v>
      </c>
      <c r="K32" s="11" t="s">
        <v>34</v>
      </c>
      <c r="L32" s="11" t="s">
        <v>74</v>
      </c>
      <c r="M32" s="11" t="s">
        <v>80</v>
      </c>
      <c r="N32" s="11" t="s">
        <v>37</v>
      </c>
      <c r="O32" s="11" t="s">
        <v>38</v>
      </c>
      <c r="P32" s="11" t="s">
        <v>39</v>
      </c>
      <c r="Q32" s="11" t="s">
        <v>39</v>
      </c>
      <c r="R32" s="11" t="s">
        <v>39</v>
      </c>
      <c r="S32" s="11" t="s">
        <v>39</v>
      </c>
      <c r="T32" s="11" t="s">
        <v>39</v>
      </c>
      <c r="U32" s="11" t="s">
        <v>39</v>
      </c>
      <c r="V32" s="11" t="s">
        <v>39</v>
      </c>
      <c r="W32" s="11" t="s">
        <v>39</v>
      </c>
    </row>
    <row r="33" spans="1:23" ht="297" x14ac:dyDescent="0.3">
      <c r="A33" s="11" t="s">
        <v>69</v>
      </c>
      <c r="B33" s="11" t="s">
        <v>81</v>
      </c>
      <c r="C33" s="11" t="s">
        <v>82</v>
      </c>
      <c r="D33" s="12" t="s">
        <v>70</v>
      </c>
      <c r="E33" s="11" t="s">
        <v>71</v>
      </c>
      <c r="F33" s="12">
        <v>41640</v>
      </c>
      <c r="G33" s="12">
        <v>46023</v>
      </c>
      <c r="H33" s="11" t="s">
        <v>72</v>
      </c>
      <c r="I33" s="11" t="s">
        <v>73</v>
      </c>
      <c r="J33" s="11" t="s">
        <v>79</v>
      </c>
      <c r="K33" s="11" t="s">
        <v>34</v>
      </c>
      <c r="L33" s="11" t="s">
        <v>74</v>
      </c>
      <c r="M33" s="11" t="s">
        <v>83</v>
      </c>
      <c r="N33" s="11" t="s">
        <v>37</v>
      </c>
      <c r="O33" s="11" t="s">
        <v>38</v>
      </c>
      <c r="P33" s="11" t="s">
        <v>39</v>
      </c>
      <c r="Q33" s="11" t="s">
        <v>39</v>
      </c>
      <c r="R33" s="11" t="s">
        <v>39</v>
      </c>
      <c r="S33" s="11" t="s">
        <v>39</v>
      </c>
      <c r="T33" s="11" t="s">
        <v>39</v>
      </c>
      <c r="U33" s="11" t="s">
        <v>39</v>
      </c>
      <c r="V33" s="11" t="s">
        <v>39</v>
      </c>
      <c r="W33" s="11" t="s">
        <v>39</v>
      </c>
    </row>
    <row r="34" spans="1:23" ht="297" x14ac:dyDescent="0.3">
      <c r="A34" s="11" t="s">
        <v>69</v>
      </c>
      <c r="B34" s="11" t="s">
        <v>84</v>
      </c>
      <c r="C34" s="11" t="s">
        <v>85</v>
      </c>
      <c r="D34" s="12" t="s">
        <v>70</v>
      </c>
      <c r="E34" s="11" t="s">
        <v>71</v>
      </c>
      <c r="F34" s="12">
        <v>41640</v>
      </c>
      <c r="G34" s="12">
        <v>46023</v>
      </c>
      <c r="H34" s="11" t="s">
        <v>72</v>
      </c>
      <c r="I34" s="11" t="s">
        <v>73</v>
      </c>
      <c r="J34" s="11" t="s">
        <v>79</v>
      </c>
      <c r="K34" s="11" t="s">
        <v>34</v>
      </c>
      <c r="L34" s="11" t="s">
        <v>74</v>
      </c>
      <c r="M34" s="11" t="s">
        <v>86</v>
      </c>
      <c r="N34" s="11" t="s">
        <v>37</v>
      </c>
      <c r="O34" s="11" t="s">
        <v>38</v>
      </c>
      <c r="P34" s="11" t="s">
        <v>39</v>
      </c>
      <c r="Q34" s="11" t="s">
        <v>39</v>
      </c>
      <c r="R34" s="11" t="s">
        <v>39</v>
      </c>
      <c r="S34" s="11" t="s">
        <v>39</v>
      </c>
      <c r="T34" s="11" t="s">
        <v>39</v>
      </c>
      <c r="U34" s="11" t="s">
        <v>39</v>
      </c>
      <c r="V34" s="11" t="s">
        <v>39</v>
      </c>
      <c r="W34" s="11" t="s">
        <v>39</v>
      </c>
    </row>
    <row r="35" spans="1:23" ht="396" x14ac:dyDescent="0.3">
      <c r="A35" s="11" t="s">
        <v>69</v>
      </c>
      <c r="B35" s="11" t="s">
        <v>87</v>
      </c>
      <c r="C35" s="11" t="s">
        <v>88</v>
      </c>
      <c r="D35" s="12" t="s">
        <v>70</v>
      </c>
      <c r="E35" s="11" t="s">
        <v>71</v>
      </c>
      <c r="F35" s="12">
        <v>42055</v>
      </c>
      <c r="G35" s="12">
        <v>46438</v>
      </c>
      <c r="H35" s="11" t="s">
        <v>72</v>
      </c>
      <c r="I35" s="11" t="s">
        <v>73</v>
      </c>
      <c r="J35" s="11" t="s">
        <v>79</v>
      </c>
      <c r="K35" s="11" t="s">
        <v>34</v>
      </c>
      <c r="L35" s="11" t="s">
        <v>89</v>
      </c>
      <c r="M35" s="11" t="s">
        <v>90</v>
      </c>
      <c r="N35" s="11" t="s">
        <v>37</v>
      </c>
      <c r="O35" s="11" t="s">
        <v>38</v>
      </c>
      <c r="P35" s="11" t="s">
        <v>39</v>
      </c>
      <c r="Q35" s="11" t="s">
        <v>39</v>
      </c>
      <c r="R35" s="11" t="s">
        <v>39</v>
      </c>
      <c r="S35" s="11" t="s">
        <v>39</v>
      </c>
      <c r="T35" s="11" t="s">
        <v>39</v>
      </c>
      <c r="U35" s="11" t="s">
        <v>39</v>
      </c>
      <c r="V35" s="11" t="s">
        <v>39</v>
      </c>
      <c r="W35" s="11" t="s">
        <v>39</v>
      </c>
    </row>
    <row r="36" spans="1:23" ht="396" x14ac:dyDescent="0.3">
      <c r="A36" s="11" t="s">
        <v>69</v>
      </c>
      <c r="B36" s="11" t="s">
        <v>91</v>
      </c>
      <c r="C36" s="11" t="s">
        <v>92</v>
      </c>
      <c r="D36" s="12" t="s">
        <v>70</v>
      </c>
      <c r="E36" s="11" t="s">
        <v>71</v>
      </c>
      <c r="F36" s="12">
        <v>42048</v>
      </c>
      <c r="G36" s="12">
        <v>46431</v>
      </c>
      <c r="H36" s="11" t="s">
        <v>72</v>
      </c>
      <c r="I36" s="11" t="s">
        <v>73</v>
      </c>
      <c r="J36" s="11" t="s">
        <v>93</v>
      </c>
      <c r="K36" s="11" t="s">
        <v>34</v>
      </c>
      <c r="L36" s="11" t="s">
        <v>89</v>
      </c>
      <c r="M36" s="11" t="s">
        <v>94</v>
      </c>
      <c r="N36" s="11" t="s">
        <v>37</v>
      </c>
      <c r="O36" s="11" t="s">
        <v>38</v>
      </c>
      <c r="P36" s="11" t="s">
        <v>39</v>
      </c>
      <c r="Q36" s="11" t="s">
        <v>39</v>
      </c>
      <c r="R36" s="11" t="s">
        <v>39</v>
      </c>
      <c r="S36" s="11" t="s">
        <v>39</v>
      </c>
      <c r="T36" s="11" t="s">
        <v>39</v>
      </c>
      <c r="U36" s="11" t="s">
        <v>39</v>
      </c>
      <c r="V36" s="11" t="s">
        <v>39</v>
      </c>
      <c r="W36" s="11" t="s">
        <v>39</v>
      </c>
    </row>
    <row r="37" spans="1:23" ht="396" x14ac:dyDescent="0.3">
      <c r="A37" s="11" t="s">
        <v>69</v>
      </c>
      <c r="B37" s="11" t="s">
        <v>95</v>
      </c>
      <c r="C37" s="11" t="s">
        <v>96</v>
      </c>
      <c r="D37" s="12" t="s">
        <v>70</v>
      </c>
      <c r="E37" s="11" t="s">
        <v>71</v>
      </c>
      <c r="F37" s="12">
        <v>42062</v>
      </c>
      <c r="G37" s="12">
        <v>46445</v>
      </c>
      <c r="H37" s="11" t="s">
        <v>72</v>
      </c>
      <c r="I37" s="11" t="s">
        <v>73</v>
      </c>
      <c r="J37" s="11" t="s">
        <v>79</v>
      </c>
      <c r="K37" s="11" t="s">
        <v>34</v>
      </c>
      <c r="L37" s="11" t="s">
        <v>89</v>
      </c>
      <c r="M37" s="11" t="s">
        <v>97</v>
      </c>
      <c r="N37" s="11" t="s">
        <v>37</v>
      </c>
      <c r="O37" s="11" t="s">
        <v>38</v>
      </c>
      <c r="P37" s="11" t="s">
        <v>39</v>
      </c>
      <c r="Q37" s="11" t="s">
        <v>39</v>
      </c>
      <c r="R37" s="11" t="s">
        <v>39</v>
      </c>
      <c r="S37" s="11" t="s">
        <v>39</v>
      </c>
      <c r="T37" s="11" t="s">
        <v>39</v>
      </c>
      <c r="U37" s="11" t="s">
        <v>39</v>
      </c>
      <c r="V37" s="11" t="s">
        <v>39</v>
      </c>
      <c r="W37" s="11" t="s">
        <v>39</v>
      </c>
    </row>
    <row r="38" spans="1:23" ht="297" x14ac:dyDescent="0.3">
      <c r="A38" s="11" t="s">
        <v>69</v>
      </c>
      <c r="B38" s="11" t="s">
        <v>98</v>
      </c>
      <c r="C38" s="11" t="s">
        <v>85</v>
      </c>
      <c r="D38" s="12" t="s">
        <v>70</v>
      </c>
      <c r="E38" s="11" t="s">
        <v>71</v>
      </c>
      <c r="F38" s="12">
        <v>42005</v>
      </c>
      <c r="G38" s="12">
        <v>46388</v>
      </c>
      <c r="H38" s="11" t="s">
        <v>72</v>
      </c>
      <c r="I38" s="11" t="s">
        <v>73</v>
      </c>
      <c r="J38" s="11" t="s">
        <v>79</v>
      </c>
      <c r="K38" s="11" t="s">
        <v>34</v>
      </c>
      <c r="L38" s="11" t="s">
        <v>74</v>
      </c>
      <c r="M38" s="11" t="s">
        <v>99</v>
      </c>
      <c r="N38" s="11" t="s">
        <v>37</v>
      </c>
      <c r="O38" s="11" t="s">
        <v>38</v>
      </c>
      <c r="P38" s="11" t="s">
        <v>39</v>
      </c>
      <c r="Q38" s="11" t="s">
        <v>39</v>
      </c>
      <c r="R38" s="11" t="s">
        <v>39</v>
      </c>
      <c r="S38" s="11" t="s">
        <v>39</v>
      </c>
      <c r="T38" s="11" t="s">
        <v>39</v>
      </c>
      <c r="U38" s="11" t="s">
        <v>39</v>
      </c>
      <c r="V38" s="11" t="s">
        <v>39</v>
      </c>
      <c r="W38" s="11" t="s">
        <v>39</v>
      </c>
    </row>
    <row r="39" spans="1:23" ht="297" x14ac:dyDescent="0.3">
      <c r="A39" s="11" t="s">
        <v>69</v>
      </c>
      <c r="B39" s="11" t="s">
        <v>100</v>
      </c>
      <c r="C39" s="11" t="s">
        <v>82</v>
      </c>
      <c r="D39" s="12" t="s">
        <v>70</v>
      </c>
      <c r="E39" s="11" t="s">
        <v>71</v>
      </c>
      <c r="F39" s="12">
        <v>42005</v>
      </c>
      <c r="G39" s="12">
        <v>46388</v>
      </c>
      <c r="H39" s="11" t="s">
        <v>72</v>
      </c>
      <c r="I39" s="11" t="s">
        <v>73</v>
      </c>
      <c r="J39" s="11" t="s">
        <v>79</v>
      </c>
      <c r="K39" s="11" t="s">
        <v>34</v>
      </c>
      <c r="L39" s="11" t="s">
        <v>74</v>
      </c>
      <c r="M39" s="11" t="s">
        <v>101</v>
      </c>
      <c r="N39" s="11" t="s">
        <v>37</v>
      </c>
      <c r="O39" s="11" t="s">
        <v>38</v>
      </c>
      <c r="P39" s="11" t="s">
        <v>39</v>
      </c>
      <c r="Q39" s="11" t="s">
        <v>39</v>
      </c>
      <c r="R39" s="11" t="s">
        <v>39</v>
      </c>
      <c r="S39" s="11" t="s">
        <v>39</v>
      </c>
      <c r="T39" s="11" t="s">
        <v>39</v>
      </c>
      <c r="U39" s="11" t="s">
        <v>39</v>
      </c>
      <c r="V39" s="11" t="s">
        <v>39</v>
      </c>
      <c r="W39" s="11" t="s">
        <v>39</v>
      </c>
    </row>
    <row r="40" spans="1:23" ht="297" x14ac:dyDescent="0.3">
      <c r="A40" s="11" t="s">
        <v>69</v>
      </c>
      <c r="B40" s="11" t="s">
        <v>102</v>
      </c>
      <c r="C40" s="11" t="s">
        <v>78</v>
      </c>
      <c r="D40" s="12" t="s">
        <v>70</v>
      </c>
      <c r="E40" s="11" t="s">
        <v>71</v>
      </c>
      <c r="F40" s="12">
        <v>42005</v>
      </c>
      <c r="G40" s="12">
        <v>46388</v>
      </c>
      <c r="H40" s="11" t="s">
        <v>72</v>
      </c>
      <c r="I40" s="11" t="s">
        <v>73</v>
      </c>
      <c r="J40" s="11" t="s">
        <v>79</v>
      </c>
      <c r="K40" s="11" t="s">
        <v>34</v>
      </c>
      <c r="L40" s="11" t="s">
        <v>74</v>
      </c>
      <c r="M40" s="11" t="s">
        <v>103</v>
      </c>
      <c r="N40" s="11" t="s">
        <v>37</v>
      </c>
      <c r="O40" s="11" t="s">
        <v>38</v>
      </c>
      <c r="P40" s="11" t="s">
        <v>39</v>
      </c>
      <c r="Q40" s="11" t="s">
        <v>39</v>
      </c>
      <c r="R40" s="11" t="s">
        <v>39</v>
      </c>
      <c r="S40" s="11" t="s">
        <v>39</v>
      </c>
      <c r="T40" s="11" t="s">
        <v>39</v>
      </c>
      <c r="U40" s="11" t="s">
        <v>39</v>
      </c>
      <c r="V40" s="11" t="s">
        <v>39</v>
      </c>
      <c r="W40" s="11" t="s">
        <v>39</v>
      </c>
    </row>
    <row r="41" spans="1:23" ht="396" x14ac:dyDescent="0.3">
      <c r="A41" s="11" t="s">
        <v>69</v>
      </c>
      <c r="B41" s="11" t="s">
        <v>104</v>
      </c>
      <c r="C41" s="11" t="s">
        <v>105</v>
      </c>
      <c r="D41" s="12" t="s">
        <v>70</v>
      </c>
      <c r="E41" s="11" t="s">
        <v>71</v>
      </c>
      <c r="F41" s="12">
        <v>42005</v>
      </c>
      <c r="G41" s="12">
        <v>46388</v>
      </c>
      <c r="H41" s="11" t="s">
        <v>72</v>
      </c>
      <c r="I41" s="11" t="s">
        <v>73</v>
      </c>
      <c r="J41" s="11" t="s">
        <v>106</v>
      </c>
      <c r="K41" s="11" t="s">
        <v>34</v>
      </c>
      <c r="L41" s="11" t="s">
        <v>89</v>
      </c>
      <c r="M41" s="11" t="s">
        <v>107</v>
      </c>
      <c r="N41" s="11" t="s">
        <v>37</v>
      </c>
      <c r="O41" s="11" t="s">
        <v>38</v>
      </c>
      <c r="P41" s="11" t="s">
        <v>39</v>
      </c>
      <c r="Q41" s="11" t="s">
        <v>39</v>
      </c>
      <c r="R41" s="11" t="s">
        <v>39</v>
      </c>
      <c r="S41" s="11" t="s">
        <v>39</v>
      </c>
      <c r="T41" s="11" t="s">
        <v>39</v>
      </c>
      <c r="U41" s="11" t="s">
        <v>39</v>
      </c>
      <c r="V41" s="11" t="s">
        <v>39</v>
      </c>
      <c r="W41" s="11" t="s">
        <v>39</v>
      </c>
    </row>
    <row r="42" spans="1:23" ht="396" x14ac:dyDescent="0.3">
      <c r="A42" s="11" t="s">
        <v>69</v>
      </c>
      <c r="B42" s="11" t="s">
        <v>108</v>
      </c>
      <c r="C42" s="11" t="s">
        <v>109</v>
      </c>
      <c r="D42" s="12" t="s">
        <v>70</v>
      </c>
      <c r="E42" s="11" t="s">
        <v>71</v>
      </c>
      <c r="F42" s="12">
        <v>42244</v>
      </c>
      <c r="G42" s="12">
        <v>46627</v>
      </c>
      <c r="H42" s="11" t="s">
        <v>72</v>
      </c>
      <c r="I42" s="11" t="s">
        <v>73</v>
      </c>
      <c r="J42" s="11" t="s">
        <v>75</v>
      </c>
      <c r="K42" s="11" t="s">
        <v>34</v>
      </c>
      <c r="L42" s="11" t="s">
        <v>76</v>
      </c>
      <c r="M42" s="11" t="s">
        <v>110</v>
      </c>
      <c r="N42" s="11" t="s">
        <v>37</v>
      </c>
      <c r="O42" s="11" t="s">
        <v>38</v>
      </c>
      <c r="P42" s="11" t="s">
        <v>39</v>
      </c>
      <c r="Q42" s="11" t="s">
        <v>39</v>
      </c>
      <c r="R42" s="11" t="s">
        <v>39</v>
      </c>
      <c r="S42" s="11" t="s">
        <v>39</v>
      </c>
      <c r="T42" s="11" t="s">
        <v>39</v>
      </c>
      <c r="U42" s="11" t="s">
        <v>39</v>
      </c>
      <c r="V42" s="11" t="s">
        <v>39</v>
      </c>
      <c r="W42" s="11" t="s">
        <v>39</v>
      </c>
    </row>
    <row r="43" spans="1:23" ht="396" x14ac:dyDescent="0.3">
      <c r="A43" s="11" t="s">
        <v>69</v>
      </c>
      <c r="B43" s="11" t="s">
        <v>111</v>
      </c>
      <c r="C43" s="11" t="s">
        <v>112</v>
      </c>
      <c r="D43" s="12" t="s">
        <v>70</v>
      </c>
      <c r="E43" s="11" t="s">
        <v>71</v>
      </c>
      <c r="F43" s="12">
        <v>42258</v>
      </c>
      <c r="G43" s="12">
        <v>46641</v>
      </c>
      <c r="H43" s="11" t="s">
        <v>72</v>
      </c>
      <c r="I43" s="11" t="s">
        <v>73</v>
      </c>
      <c r="J43" s="11" t="s">
        <v>75</v>
      </c>
      <c r="K43" s="11" t="s">
        <v>34</v>
      </c>
      <c r="L43" s="11" t="s">
        <v>76</v>
      </c>
      <c r="M43" s="11" t="s">
        <v>113</v>
      </c>
      <c r="N43" s="11" t="s">
        <v>37</v>
      </c>
      <c r="O43" s="11" t="s">
        <v>38</v>
      </c>
      <c r="P43" s="11" t="s">
        <v>39</v>
      </c>
      <c r="Q43" s="11" t="s">
        <v>39</v>
      </c>
      <c r="R43" s="11" t="s">
        <v>39</v>
      </c>
      <c r="S43" s="11" t="s">
        <v>39</v>
      </c>
      <c r="T43" s="11" t="s">
        <v>39</v>
      </c>
      <c r="U43" s="11" t="s">
        <v>39</v>
      </c>
      <c r="V43" s="11" t="s">
        <v>39</v>
      </c>
      <c r="W43" s="11" t="s">
        <v>39</v>
      </c>
    </row>
    <row r="44" spans="1:23" ht="165" x14ac:dyDescent="0.3">
      <c r="A44" s="11" t="s">
        <v>69</v>
      </c>
      <c r="B44" s="13" t="s">
        <v>114</v>
      </c>
      <c r="C44" s="13" t="s">
        <v>115</v>
      </c>
      <c r="D44" s="13" t="s">
        <v>116</v>
      </c>
      <c r="E44" s="14" t="s">
        <v>117</v>
      </c>
      <c r="F44" s="15">
        <v>45372</v>
      </c>
      <c r="G44" s="15">
        <v>47198</v>
      </c>
      <c r="H44" s="16" t="s">
        <v>118</v>
      </c>
      <c r="I44" s="17" t="s">
        <v>119</v>
      </c>
      <c r="J44" s="16" t="s">
        <v>120</v>
      </c>
      <c r="K44" s="18" t="s">
        <v>121</v>
      </c>
      <c r="L44" s="16" t="s">
        <v>122</v>
      </c>
      <c r="M44" s="19">
        <v>45737</v>
      </c>
      <c r="N44" s="18" t="s">
        <v>123</v>
      </c>
      <c r="O44" s="11" t="s">
        <v>38</v>
      </c>
      <c r="P44" s="11" t="s">
        <v>39</v>
      </c>
      <c r="Q44" s="11" t="s">
        <v>39</v>
      </c>
      <c r="R44" s="11" t="s">
        <v>39</v>
      </c>
      <c r="S44" s="11" t="s">
        <v>39</v>
      </c>
      <c r="T44" s="11" t="s">
        <v>39</v>
      </c>
      <c r="U44" s="11" t="s">
        <v>39</v>
      </c>
      <c r="V44" s="11" t="s">
        <v>39</v>
      </c>
      <c r="W44" s="11" t="s">
        <v>39</v>
      </c>
    </row>
    <row r="45" spans="1:23" ht="165" x14ac:dyDescent="0.3">
      <c r="A45" s="11" t="s">
        <v>69</v>
      </c>
      <c r="B45" s="13" t="s">
        <v>124</v>
      </c>
      <c r="C45" s="13" t="s">
        <v>125</v>
      </c>
      <c r="D45" s="13" t="s">
        <v>116</v>
      </c>
      <c r="E45" s="14" t="s">
        <v>117</v>
      </c>
      <c r="F45" s="15">
        <v>45372</v>
      </c>
      <c r="G45" s="15">
        <v>47198</v>
      </c>
      <c r="H45" s="16" t="s">
        <v>118</v>
      </c>
      <c r="I45" s="20" t="s">
        <v>119</v>
      </c>
      <c r="J45" s="16" t="s">
        <v>126</v>
      </c>
      <c r="K45" s="18" t="s">
        <v>121</v>
      </c>
      <c r="L45" s="16" t="s">
        <v>122</v>
      </c>
      <c r="M45" s="19">
        <v>45737</v>
      </c>
      <c r="N45" s="18" t="s">
        <v>123</v>
      </c>
      <c r="O45" s="11" t="s">
        <v>38</v>
      </c>
      <c r="P45" s="11" t="s">
        <v>39</v>
      </c>
      <c r="Q45" s="11" t="s">
        <v>39</v>
      </c>
      <c r="R45" s="11" t="s">
        <v>39</v>
      </c>
      <c r="S45" s="11" t="s">
        <v>39</v>
      </c>
      <c r="T45" s="11" t="s">
        <v>39</v>
      </c>
      <c r="U45" s="11" t="s">
        <v>39</v>
      </c>
      <c r="V45" s="11" t="s">
        <v>39</v>
      </c>
      <c r="W45" s="11" t="s">
        <v>39</v>
      </c>
    </row>
    <row r="46" spans="1:23" ht="165" x14ac:dyDescent="0.3">
      <c r="A46" s="11" t="s">
        <v>69</v>
      </c>
      <c r="B46" s="13" t="s">
        <v>127</v>
      </c>
      <c r="C46" s="13" t="s">
        <v>128</v>
      </c>
      <c r="D46" s="13" t="s">
        <v>116</v>
      </c>
      <c r="E46" s="14" t="s">
        <v>117</v>
      </c>
      <c r="F46" s="15">
        <v>45372</v>
      </c>
      <c r="G46" s="15">
        <v>47198</v>
      </c>
      <c r="H46" s="16" t="s">
        <v>118</v>
      </c>
      <c r="I46" s="17" t="s">
        <v>119</v>
      </c>
      <c r="J46" s="16" t="s">
        <v>129</v>
      </c>
      <c r="K46" s="18" t="s">
        <v>121</v>
      </c>
      <c r="L46" s="16" t="s">
        <v>122</v>
      </c>
      <c r="M46" s="19">
        <v>45372</v>
      </c>
      <c r="N46" s="18" t="s">
        <v>123</v>
      </c>
      <c r="O46" s="11" t="s">
        <v>38</v>
      </c>
      <c r="P46" s="11" t="s">
        <v>39</v>
      </c>
      <c r="Q46" s="11" t="s">
        <v>39</v>
      </c>
      <c r="R46" s="11" t="s">
        <v>39</v>
      </c>
      <c r="S46" s="11" t="s">
        <v>39</v>
      </c>
      <c r="T46" s="11" t="s">
        <v>39</v>
      </c>
      <c r="U46" s="11" t="s">
        <v>39</v>
      </c>
      <c r="V46" s="11" t="s">
        <v>39</v>
      </c>
      <c r="W46" s="11" t="s">
        <v>39</v>
      </c>
    </row>
    <row r="47" spans="1:23" ht="165" x14ac:dyDescent="0.3">
      <c r="A47" s="11" t="s">
        <v>69</v>
      </c>
      <c r="B47" s="21" t="s">
        <v>130</v>
      </c>
      <c r="C47" s="21" t="s">
        <v>131</v>
      </c>
      <c r="D47" s="21" t="s">
        <v>116</v>
      </c>
      <c r="E47" s="22" t="s">
        <v>117</v>
      </c>
      <c r="F47" s="23">
        <v>45393</v>
      </c>
      <c r="G47" s="23">
        <v>47219</v>
      </c>
      <c r="H47" s="24" t="s">
        <v>118</v>
      </c>
      <c r="I47" s="25" t="s">
        <v>119</v>
      </c>
      <c r="J47" s="24" t="s">
        <v>132</v>
      </c>
      <c r="K47" s="26" t="s">
        <v>121</v>
      </c>
      <c r="L47" s="24" t="s">
        <v>133</v>
      </c>
      <c r="M47" s="27">
        <v>45393</v>
      </c>
      <c r="N47" s="26" t="s">
        <v>123</v>
      </c>
      <c r="O47" s="11" t="s">
        <v>38</v>
      </c>
      <c r="P47" s="11" t="s">
        <v>39</v>
      </c>
      <c r="Q47" s="11" t="s">
        <v>39</v>
      </c>
      <c r="R47" s="11" t="s">
        <v>39</v>
      </c>
      <c r="S47" s="11" t="s">
        <v>39</v>
      </c>
      <c r="T47" s="11" t="s">
        <v>39</v>
      </c>
      <c r="U47" s="11" t="s">
        <v>39</v>
      </c>
      <c r="V47" s="11" t="s">
        <v>39</v>
      </c>
      <c r="W47" s="11" t="s">
        <v>39</v>
      </c>
    </row>
    <row r="48" spans="1:23" ht="165" x14ac:dyDescent="0.3">
      <c r="A48" s="11" t="s">
        <v>69</v>
      </c>
      <c r="B48" s="21" t="s">
        <v>134</v>
      </c>
      <c r="C48" s="21" t="s">
        <v>135</v>
      </c>
      <c r="D48" s="21" t="s">
        <v>116</v>
      </c>
      <c r="E48" s="22" t="s">
        <v>117</v>
      </c>
      <c r="F48" s="23">
        <v>45393</v>
      </c>
      <c r="G48" s="23">
        <v>47219</v>
      </c>
      <c r="H48" s="24" t="s">
        <v>118</v>
      </c>
      <c r="I48" s="25" t="s">
        <v>119</v>
      </c>
      <c r="J48" s="24" t="s">
        <v>136</v>
      </c>
      <c r="K48" s="26" t="s">
        <v>121</v>
      </c>
      <c r="L48" s="24" t="s">
        <v>137</v>
      </c>
      <c r="M48" s="27">
        <v>45393</v>
      </c>
      <c r="N48" s="26" t="s">
        <v>123</v>
      </c>
      <c r="O48" s="11" t="s">
        <v>38</v>
      </c>
      <c r="P48" s="11" t="s">
        <v>39</v>
      </c>
      <c r="Q48" s="11" t="s">
        <v>39</v>
      </c>
      <c r="R48" s="11" t="s">
        <v>39</v>
      </c>
      <c r="S48" s="11" t="s">
        <v>39</v>
      </c>
      <c r="T48" s="11" t="s">
        <v>39</v>
      </c>
      <c r="U48" s="11" t="s">
        <v>39</v>
      </c>
      <c r="V48" s="11" t="s">
        <v>39</v>
      </c>
      <c r="W48" s="11" t="s">
        <v>39</v>
      </c>
    </row>
    <row r="49" spans="1:23" ht="181.5" x14ac:dyDescent="0.3">
      <c r="A49" s="11" t="s">
        <v>69</v>
      </c>
      <c r="B49" s="21" t="s">
        <v>138</v>
      </c>
      <c r="C49" s="21" t="s">
        <v>139</v>
      </c>
      <c r="D49" s="21" t="s">
        <v>116</v>
      </c>
      <c r="E49" s="22" t="s">
        <v>117</v>
      </c>
      <c r="F49" s="23">
        <v>45393</v>
      </c>
      <c r="G49" s="23">
        <v>47219</v>
      </c>
      <c r="H49" s="24" t="s">
        <v>140</v>
      </c>
      <c r="I49" s="25" t="s">
        <v>141</v>
      </c>
      <c r="J49" s="24" t="s">
        <v>142</v>
      </c>
      <c r="K49" s="26" t="s">
        <v>121</v>
      </c>
      <c r="L49" s="24" t="s">
        <v>143</v>
      </c>
      <c r="M49" s="27">
        <v>45393</v>
      </c>
      <c r="N49" s="26" t="s">
        <v>123</v>
      </c>
      <c r="O49" s="11" t="s">
        <v>38</v>
      </c>
      <c r="P49" s="11" t="s">
        <v>39</v>
      </c>
      <c r="Q49" s="11" t="s">
        <v>39</v>
      </c>
      <c r="R49" s="11" t="s">
        <v>39</v>
      </c>
      <c r="S49" s="11" t="s">
        <v>39</v>
      </c>
      <c r="T49" s="11" t="s">
        <v>39</v>
      </c>
      <c r="U49" s="11" t="s">
        <v>39</v>
      </c>
      <c r="V49" s="11" t="s">
        <v>39</v>
      </c>
      <c r="W49" s="11" t="s">
        <v>39</v>
      </c>
    </row>
    <row r="50" spans="1:23" ht="181.5" x14ac:dyDescent="0.3">
      <c r="A50" s="11" t="s">
        <v>69</v>
      </c>
      <c r="B50" s="21" t="s">
        <v>144</v>
      </c>
      <c r="C50" s="21" t="s">
        <v>145</v>
      </c>
      <c r="D50" s="21" t="s">
        <v>116</v>
      </c>
      <c r="E50" s="22" t="s">
        <v>117</v>
      </c>
      <c r="F50" s="23">
        <v>45412</v>
      </c>
      <c r="G50" s="23">
        <v>47238</v>
      </c>
      <c r="H50" s="24" t="s">
        <v>140</v>
      </c>
      <c r="I50" s="25" t="s">
        <v>141</v>
      </c>
      <c r="J50" s="24" t="s">
        <v>146</v>
      </c>
      <c r="K50" s="26" t="s">
        <v>121</v>
      </c>
      <c r="L50" s="24" t="s">
        <v>147</v>
      </c>
      <c r="M50" s="27">
        <v>45412</v>
      </c>
      <c r="N50" s="26" t="s">
        <v>123</v>
      </c>
      <c r="O50" s="11" t="s">
        <v>38</v>
      </c>
      <c r="P50" s="11" t="s">
        <v>39</v>
      </c>
      <c r="Q50" s="11" t="s">
        <v>39</v>
      </c>
      <c r="R50" s="11" t="s">
        <v>39</v>
      </c>
      <c r="S50" s="11" t="s">
        <v>39</v>
      </c>
      <c r="T50" s="11" t="s">
        <v>39</v>
      </c>
      <c r="U50" s="11" t="s">
        <v>39</v>
      </c>
      <c r="V50" s="11" t="s">
        <v>39</v>
      </c>
      <c r="W50" s="11" t="s">
        <v>39</v>
      </c>
    </row>
    <row r="51" spans="1:23" ht="165" x14ac:dyDescent="0.3">
      <c r="A51" s="11" t="s">
        <v>69</v>
      </c>
      <c r="B51" s="21" t="s">
        <v>148</v>
      </c>
      <c r="C51" s="21" t="s">
        <v>149</v>
      </c>
      <c r="D51" s="21" t="s">
        <v>116</v>
      </c>
      <c r="E51" s="22" t="s">
        <v>117</v>
      </c>
      <c r="F51" s="23">
        <v>45476</v>
      </c>
      <c r="G51" s="23">
        <v>47302</v>
      </c>
      <c r="H51" s="24" t="s">
        <v>118</v>
      </c>
      <c r="I51" s="25" t="s">
        <v>119</v>
      </c>
      <c r="J51" s="24" t="s">
        <v>150</v>
      </c>
      <c r="K51" s="26" t="s">
        <v>121</v>
      </c>
      <c r="L51" s="24" t="s">
        <v>151</v>
      </c>
      <c r="M51" s="27">
        <v>45476</v>
      </c>
      <c r="N51" s="26" t="s">
        <v>123</v>
      </c>
      <c r="O51" s="11" t="s">
        <v>38</v>
      </c>
      <c r="P51" s="11" t="s">
        <v>39</v>
      </c>
      <c r="Q51" s="11" t="s">
        <v>39</v>
      </c>
      <c r="R51" s="11" t="s">
        <v>39</v>
      </c>
      <c r="S51" s="11" t="s">
        <v>39</v>
      </c>
      <c r="T51" s="11" t="s">
        <v>39</v>
      </c>
      <c r="U51" s="11" t="s">
        <v>39</v>
      </c>
      <c r="V51" s="11" t="s">
        <v>39</v>
      </c>
      <c r="W51" s="11" t="s">
        <v>39</v>
      </c>
    </row>
    <row r="52" spans="1:23" ht="181.5" x14ac:dyDescent="0.3">
      <c r="A52" s="11" t="s">
        <v>69</v>
      </c>
      <c r="B52" s="21" t="s">
        <v>152</v>
      </c>
      <c r="C52" s="22" t="s">
        <v>153</v>
      </c>
      <c r="D52" s="21" t="s">
        <v>116</v>
      </c>
      <c r="E52" s="22" t="s">
        <v>117</v>
      </c>
      <c r="F52" s="23">
        <v>45476</v>
      </c>
      <c r="G52" s="23">
        <v>47302</v>
      </c>
      <c r="H52" s="24" t="s">
        <v>140</v>
      </c>
      <c r="I52" s="25" t="s">
        <v>141</v>
      </c>
      <c r="J52" s="24" t="s">
        <v>154</v>
      </c>
      <c r="K52" s="26" t="s">
        <v>121</v>
      </c>
      <c r="L52" s="24" t="s">
        <v>155</v>
      </c>
      <c r="M52" s="27">
        <v>45476</v>
      </c>
      <c r="N52" s="26" t="s">
        <v>123</v>
      </c>
      <c r="O52" s="11" t="s">
        <v>38</v>
      </c>
      <c r="P52" s="11" t="s">
        <v>39</v>
      </c>
      <c r="Q52" s="11" t="s">
        <v>39</v>
      </c>
      <c r="R52" s="11" t="s">
        <v>39</v>
      </c>
      <c r="S52" s="11" t="s">
        <v>39</v>
      </c>
      <c r="T52" s="11" t="s">
        <v>39</v>
      </c>
      <c r="U52" s="11" t="s">
        <v>39</v>
      </c>
      <c r="V52" s="11" t="s">
        <v>39</v>
      </c>
      <c r="W52" s="11" t="s">
        <v>39</v>
      </c>
    </row>
    <row r="53" spans="1:23" ht="181.5" x14ac:dyDescent="0.3">
      <c r="A53" s="11" t="s">
        <v>69</v>
      </c>
      <c r="B53" s="21" t="s">
        <v>156</v>
      </c>
      <c r="C53" s="21" t="s">
        <v>157</v>
      </c>
      <c r="D53" s="21" t="s">
        <v>116</v>
      </c>
      <c r="E53" s="22" t="s">
        <v>117</v>
      </c>
      <c r="F53" s="23">
        <v>45476</v>
      </c>
      <c r="G53" s="23">
        <v>47302</v>
      </c>
      <c r="H53" s="24" t="s">
        <v>140</v>
      </c>
      <c r="I53" s="25" t="s">
        <v>141</v>
      </c>
      <c r="J53" s="24" t="s">
        <v>154</v>
      </c>
      <c r="K53" s="26" t="s">
        <v>121</v>
      </c>
      <c r="L53" s="24" t="s">
        <v>158</v>
      </c>
      <c r="M53" s="27">
        <v>45476</v>
      </c>
      <c r="N53" s="26" t="s">
        <v>123</v>
      </c>
      <c r="O53" s="11" t="s">
        <v>38</v>
      </c>
      <c r="P53" s="11" t="s">
        <v>39</v>
      </c>
      <c r="Q53" s="11" t="s">
        <v>39</v>
      </c>
      <c r="R53" s="11" t="s">
        <v>39</v>
      </c>
      <c r="S53" s="11" t="s">
        <v>39</v>
      </c>
      <c r="T53" s="11" t="s">
        <v>39</v>
      </c>
      <c r="U53" s="11" t="s">
        <v>39</v>
      </c>
      <c r="V53" s="11" t="s">
        <v>39</v>
      </c>
      <c r="W53" s="11" t="s">
        <v>39</v>
      </c>
    </row>
    <row r="54" spans="1:23" ht="181.5" x14ac:dyDescent="0.3">
      <c r="A54" s="11" t="s">
        <v>69</v>
      </c>
      <c r="B54" s="21" t="s">
        <v>159</v>
      </c>
      <c r="C54" s="21" t="s">
        <v>160</v>
      </c>
      <c r="D54" s="21" t="s">
        <v>116</v>
      </c>
      <c r="E54" s="22" t="s">
        <v>117</v>
      </c>
      <c r="F54" s="23">
        <v>45476</v>
      </c>
      <c r="G54" s="23">
        <v>47302</v>
      </c>
      <c r="H54" s="24" t="s">
        <v>140</v>
      </c>
      <c r="I54" s="25" t="s">
        <v>141</v>
      </c>
      <c r="J54" s="24" t="s">
        <v>161</v>
      </c>
      <c r="K54" s="26" t="s">
        <v>121</v>
      </c>
      <c r="L54" s="24" t="s">
        <v>158</v>
      </c>
      <c r="M54" s="27">
        <v>45476</v>
      </c>
      <c r="N54" s="26" t="s">
        <v>123</v>
      </c>
      <c r="O54" s="11" t="s">
        <v>38</v>
      </c>
      <c r="P54" s="11" t="s">
        <v>39</v>
      </c>
      <c r="Q54" s="11" t="s">
        <v>39</v>
      </c>
      <c r="R54" s="11" t="s">
        <v>39</v>
      </c>
      <c r="S54" s="11" t="s">
        <v>39</v>
      </c>
      <c r="T54" s="11" t="s">
        <v>39</v>
      </c>
      <c r="U54" s="11" t="s">
        <v>39</v>
      </c>
      <c r="V54" s="11" t="s">
        <v>39</v>
      </c>
      <c r="W54" s="11" t="s">
        <v>39</v>
      </c>
    </row>
    <row r="55" spans="1:23" ht="165" x14ac:dyDescent="0.3">
      <c r="A55" s="11" t="s">
        <v>69</v>
      </c>
      <c r="B55" s="21" t="s">
        <v>162</v>
      </c>
      <c r="C55" s="21" t="s">
        <v>163</v>
      </c>
      <c r="D55" s="21" t="s">
        <v>116</v>
      </c>
      <c r="E55" s="22" t="s">
        <v>117</v>
      </c>
      <c r="F55" s="23">
        <v>45502</v>
      </c>
      <c r="G55" s="23">
        <v>47328</v>
      </c>
      <c r="H55" s="24" t="s">
        <v>118</v>
      </c>
      <c r="I55" s="25" t="s">
        <v>119</v>
      </c>
      <c r="J55" s="24" t="s">
        <v>164</v>
      </c>
      <c r="K55" s="26" t="s">
        <v>121</v>
      </c>
      <c r="L55" s="24" t="s">
        <v>147</v>
      </c>
      <c r="M55" s="27">
        <v>45502</v>
      </c>
      <c r="N55" s="26" t="s">
        <v>123</v>
      </c>
      <c r="O55" s="11" t="s">
        <v>38</v>
      </c>
      <c r="P55" s="11" t="s">
        <v>39</v>
      </c>
      <c r="Q55" s="11" t="s">
        <v>39</v>
      </c>
      <c r="R55" s="11" t="s">
        <v>39</v>
      </c>
      <c r="S55" s="11" t="s">
        <v>39</v>
      </c>
      <c r="T55" s="11" t="s">
        <v>39</v>
      </c>
      <c r="U55" s="11" t="s">
        <v>39</v>
      </c>
      <c r="V55" s="11" t="s">
        <v>39</v>
      </c>
      <c r="W55" s="11" t="s">
        <v>39</v>
      </c>
    </row>
    <row r="56" spans="1:23" ht="165" x14ac:dyDescent="0.3">
      <c r="A56" s="11" t="s">
        <v>69</v>
      </c>
      <c r="B56" s="21" t="s">
        <v>165</v>
      </c>
      <c r="C56" s="21" t="s">
        <v>128</v>
      </c>
      <c r="D56" s="21" t="s">
        <v>116</v>
      </c>
      <c r="E56" s="22" t="s">
        <v>117</v>
      </c>
      <c r="F56" s="23">
        <v>45443</v>
      </c>
      <c r="G56" s="23">
        <v>47269</v>
      </c>
      <c r="H56" s="24" t="s">
        <v>118</v>
      </c>
      <c r="I56" s="25" t="s">
        <v>119</v>
      </c>
      <c r="J56" s="24" t="s">
        <v>166</v>
      </c>
      <c r="K56" s="26" t="s">
        <v>121</v>
      </c>
      <c r="L56" s="24" t="s">
        <v>147</v>
      </c>
      <c r="M56" s="27">
        <v>45443</v>
      </c>
      <c r="N56" s="26" t="s">
        <v>123</v>
      </c>
      <c r="O56" s="11" t="s">
        <v>38</v>
      </c>
      <c r="P56" s="11" t="s">
        <v>39</v>
      </c>
      <c r="Q56" s="11" t="s">
        <v>39</v>
      </c>
      <c r="R56" s="11" t="s">
        <v>39</v>
      </c>
      <c r="S56" s="11" t="s">
        <v>39</v>
      </c>
      <c r="T56" s="11" t="s">
        <v>39</v>
      </c>
      <c r="U56" s="11" t="s">
        <v>39</v>
      </c>
      <c r="V56" s="11" t="s">
        <v>39</v>
      </c>
      <c r="W56" s="11" t="s">
        <v>39</v>
      </c>
    </row>
    <row r="57" spans="1:23" ht="181.5" x14ac:dyDescent="0.3">
      <c r="A57" s="11" t="s">
        <v>69</v>
      </c>
      <c r="B57" s="21" t="s">
        <v>167</v>
      </c>
      <c r="C57" s="21" t="s">
        <v>168</v>
      </c>
      <c r="D57" s="21" t="s">
        <v>116</v>
      </c>
      <c r="E57" s="22" t="s">
        <v>117</v>
      </c>
      <c r="F57" s="23">
        <v>45502</v>
      </c>
      <c r="G57" s="23">
        <v>47328</v>
      </c>
      <c r="H57" s="24" t="s">
        <v>140</v>
      </c>
      <c r="I57" s="25" t="s">
        <v>141</v>
      </c>
      <c r="J57" s="24" t="s">
        <v>169</v>
      </c>
      <c r="K57" s="26" t="s">
        <v>121</v>
      </c>
      <c r="L57" s="24" t="s">
        <v>170</v>
      </c>
      <c r="M57" s="27">
        <v>45502</v>
      </c>
      <c r="N57" s="26" t="s">
        <v>123</v>
      </c>
      <c r="O57" s="11" t="s">
        <v>38</v>
      </c>
      <c r="P57" s="11" t="s">
        <v>39</v>
      </c>
      <c r="Q57" s="11" t="s">
        <v>39</v>
      </c>
      <c r="R57" s="11" t="s">
        <v>39</v>
      </c>
      <c r="S57" s="11" t="s">
        <v>39</v>
      </c>
      <c r="T57" s="11" t="s">
        <v>39</v>
      </c>
      <c r="U57" s="11" t="s">
        <v>39</v>
      </c>
      <c r="V57" s="11" t="s">
        <v>39</v>
      </c>
      <c r="W57" s="11" t="s">
        <v>39</v>
      </c>
    </row>
    <row r="58" spans="1:23" ht="231" x14ac:dyDescent="0.3">
      <c r="A58" s="11" t="s">
        <v>69</v>
      </c>
      <c r="B58" s="21" t="s">
        <v>171</v>
      </c>
      <c r="C58" s="21" t="s">
        <v>172</v>
      </c>
      <c r="D58" s="21" t="s">
        <v>116</v>
      </c>
      <c r="E58" s="22" t="s">
        <v>117</v>
      </c>
      <c r="F58" s="23">
        <v>45502</v>
      </c>
      <c r="G58" s="23">
        <v>47328</v>
      </c>
      <c r="H58" s="24" t="s">
        <v>118</v>
      </c>
      <c r="I58" s="25" t="s">
        <v>119</v>
      </c>
      <c r="J58" s="24" t="s">
        <v>173</v>
      </c>
      <c r="K58" s="26" t="s">
        <v>121</v>
      </c>
      <c r="L58" s="24" t="s">
        <v>174</v>
      </c>
      <c r="M58" s="27">
        <v>45502</v>
      </c>
      <c r="N58" s="26" t="s">
        <v>123</v>
      </c>
      <c r="O58" s="11" t="s">
        <v>38</v>
      </c>
      <c r="P58" s="11" t="s">
        <v>39</v>
      </c>
      <c r="Q58" s="11" t="s">
        <v>39</v>
      </c>
      <c r="R58" s="11" t="s">
        <v>39</v>
      </c>
      <c r="S58" s="11" t="s">
        <v>39</v>
      </c>
      <c r="T58" s="11" t="s">
        <v>39</v>
      </c>
      <c r="U58" s="11" t="s">
        <v>39</v>
      </c>
      <c r="V58" s="11" t="s">
        <v>39</v>
      </c>
      <c r="W58" s="11" t="s">
        <v>39</v>
      </c>
    </row>
    <row r="59" spans="1:23" ht="165" x14ac:dyDescent="0.3">
      <c r="A59" s="11" t="s">
        <v>69</v>
      </c>
      <c r="B59" s="22" t="s">
        <v>175</v>
      </c>
      <c r="C59" s="21" t="s">
        <v>176</v>
      </c>
      <c r="D59" s="21" t="s">
        <v>116</v>
      </c>
      <c r="E59" s="22" t="s">
        <v>117</v>
      </c>
      <c r="F59" s="23">
        <v>45502</v>
      </c>
      <c r="G59" s="23">
        <v>47328</v>
      </c>
      <c r="H59" s="24" t="s">
        <v>118</v>
      </c>
      <c r="I59" s="25" t="s">
        <v>119</v>
      </c>
      <c r="J59" s="24" t="s">
        <v>177</v>
      </c>
      <c r="K59" s="26" t="s">
        <v>121</v>
      </c>
      <c r="L59" s="24" t="s">
        <v>174</v>
      </c>
      <c r="M59" s="27">
        <v>45502</v>
      </c>
      <c r="N59" s="26" t="s">
        <v>123</v>
      </c>
      <c r="O59" s="11" t="s">
        <v>38</v>
      </c>
      <c r="P59" s="11" t="s">
        <v>39</v>
      </c>
      <c r="Q59" s="11" t="s">
        <v>39</v>
      </c>
      <c r="R59" s="11" t="s">
        <v>39</v>
      </c>
      <c r="S59" s="11" t="s">
        <v>39</v>
      </c>
      <c r="T59" s="11" t="s">
        <v>39</v>
      </c>
      <c r="U59" s="11" t="s">
        <v>39</v>
      </c>
      <c r="V59" s="11" t="s">
        <v>39</v>
      </c>
      <c r="W59" s="11" t="s">
        <v>39</v>
      </c>
    </row>
    <row r="60" spans="1:23" ht="165" x14ac:dyDescent="0.3">
      <c r="A60" s="11" t="s">
        <v>69</v>
      </c>
      <c r="B60" s="22" t="s">
        <v>178</v>
      </c>
      <c r="C60" s="21" t="s">
        <v>179</v>
      </c>
      <c r="D60" s="21" t="s">
        <v>116</v>
      </c>
      <c r="E60" s="22" t="s">
        <v>117</v>
      </c>
      <c r="F60" s="23">
        <v>45502</v>
      </c>
      <c r="G60" s="23">
        <v>47328</v>
      </c>
      <c r="H60" s="24" t="s">
        <v>118</v>
      </c>
      <c r="I60" s="25" t="s">
        <v>119</v>
      </c>
      <c r="J60" s="24" t="s">
        <v>180</v>
      </c>
      <c r="K60" s="26" t="s">
        <v>121</v>
      </c>
      <c r="L60" s="24" t="s">
        <v>174</v>
      </c>
      <c r="M60" s="27">
        <v>45502</v>
      </c>
      <c r="N60" s="26" t="s">
        <v>123</v>
      </c>
      <c r="O60" s="11" t="s">
        <v>38</v>
      </c>
      <c r="P60" s="11" t="s">
        <v>39</v>
      </c>
      <c r="Q60" s="11" t="s">
        <v>39</v>
      </c>
      <c r="R60" s="11" t="s">
        <v>39</v>
      </c>
      <c r="S60" s="11" t="s">
        <v>39</v>
      </c>
      <c r="T60" s="11" t="s">
        <v>39</v>
      </c>
      <c r="U60" s="11" t="s">
        <v>39</v>
      </c>
      <c r="V60" s="11" t="s">
        <v>39</v>
      </c>
      <c r="W60" s="11" t="s">
        <v>39</v>
      </c>
    </row>
    <row r="61" spans="1:23" ht="165" x14ac:dyDescent="0.3">
      <c r="A61" s="11" t="s">
        <v>69</v>
      </c>
      <c r="B61" s="22" t="s">
        <v>181</v>
      </c>
      <c r="C61" s="21" t="s">
        <v>182</v>
      </c>
      <c r="D61" s="21" t="s">
        <v>116</v>
      </c>
      <c r="E61" s="22" t="s">
        <v>117</v>
      </c>
      <c r="F61" s="23">
        <v>45502</v>
      </c>
      <c r="G61" s="23">
        <v>47328</v>
      </c>
      <c r="H61" s="24" t="s">
        <v>118</v>
      </c>
      <c r="I61" s="25" t="s">
        <v>119</v>
      </c>
      <c r="J61" s="24" t="s">
        <v>183</v>
      </c>
      <c r="K61" s="26" t="s">
        <v>121</v>
      </c>
      <c r="L61" s="24" t="s">
        <v>174</v>
      </c>
      <c r="M61" s="27">
        <v>45502</v>
      </c>
      <c r="N61" s="26" t="s">
        <v>123</v>
      </c>
      <c r="O61" s="11" t="s">
        <v>38</v>
      </c>
      <c r="P61" s="11" t="s">
        <v>39</v>
      </c>
      <c r="Q61" s="11" t="s">
        <v>39</v>
      </c>
      <c r="R61" s="11" t="s">
        <v>39</v>
      </c>
      <c r="S61" s="11" t="s">
        <v>39</v>
      </c>
      <c r="T61" s="11" t="s">
        <v>39</v>
      </c>
      <c r="U61" s="11" t="s">
        <v>39</v>
      </c>
      <c r="V61" s="11" t="s">
        <v>39</v>
      </c>
      <c r="W61" s="11" t="s">
        <v>39</v>
      </c>
    </row>
    <row r="62" spans="1:23" ht="165" x14ac:dyDescent="0.3">
      <c r="A62" s="11" t="s">
        <v>69</v>
      </c>
      <c r="B62" s="22" t="s">
        <v>184</v>
      </c>
      <c r="C62" s="21" t="s">
        <v>185</v>
      </c>
      <c r="D62" s="21" t="s">
        <v>116</v>
      </c>
      <c r="E62" s="22" t="s">
        <v>117</v>
      </c>
      <c r="F62" s="23">
        <v>45502</v>
      </c>
      <c r="G62" s="23">
        <v>47328</v>
      </c>
      <c r="H62" s="24" t="s">
        <v>118</v>
      </c>
      <c r="I62" s="25" t="s">
        <v>119</v>
      </c>
      <c r="J62" s="24" t="s">
        <v>177</v>
      </c>
      <c r="K62" s="26" t="s">
        <v>121</v>
      </c>
      <c r="L62" s="24" t="s">
        <v>174</v>
      </c>
      <c r="M62" s="27">
        <v>45502</v>
      </c>
      <c r="N62" s="26" t="s">
        <v>123</v>
      </c>
      <c r="O62" s="11" t="s">
        <v>38</v>
      </c>
      <c r="P62" s="11" t="s">
        <v>39</v>
      </c>
      <c r="Q62" s="11" t="s">
        <v>39</v>
      </c>
      <c r="R62" s="11" t="s">
        <v>39</v>
      </c>
      <c r="S62" s="11" t="s">
        <v>39</v>
      </c>
      <c r="T62" s="11" t="s">
        <v>39</v>
      </c>
      <c r="U62" s="11" t="s">
        <v>39</v>
      </c>
      <c r="V62" s="11" t="s">
        <v>39</v>
      </c>
      <c r="W62" s="11" t="s">
        <v>39</v>
      </c>
    </row>
    <row r="63" spans="1:23" ht="231" x14ac:dyDescent="0.3">
      <c r="A63" s="11" t="s">
        <v>69</v>
      </c>
      <c r="B63" s="22" t="s">
        <v>186</v>
      </c>
      <c r="C63" s="21" t="s">
        <v>187</v>
      </c>
      <c r="D63" s="21" t="s">
        <v>116</v>
      </c>
      <c r="E63" s="22" t="s">
        <v>117</v>
      </c>
      <c r="F63" s="23">
        <v>45502</v>
      </c>
      <c r="G63" s="23">
        <v>47328</v>
      </c>
      <c r="H63" s="24" t="s">
        <v>118</v>
      </c>
      <c r="I63" s="25" t="s">
        <v>119</v>
      </c>
      <c r="J63" s="24" t="s">
        <v>188</v>
      </c>
      <c r="K63" s="26" t="s">
        <v>121</v>
      </c>
      <c r="L63" s="24" t="s">
        <v>189</v>
      </c>
      <c r="M63" s="27">
        <v>45502</v>
      </c>
      <c r="N63" s="26" t="s">
        <v>123</v>
      </c>
      <c r="O63" s="11" t="s">
        <v>38</v>
      </c>
      <c r="P63" s="11" t="s">
        <v>39</v>
      </c>
      <c r="Q63" s="11" t="s">
        <v>39</v>
      </c>
      <c r="R63" s="11" t="s">
        <v>39</v>
      </c>
      <c r="S63" s="11" t="s">
        <v>39</v>
      </c>
      <c r="T63" s="11" t="s">
        <v>39</v>
      </c>
      <c r="U63" s="11" t="s">
        <v>39</v>
      </c>
      <c r="V63" s="11" t="s">
        <v>39</v>
      </c>
      <c r="W63" s="11" t="s">
        <v>39</v>
      </c>
    </row>
    <row r="64" spans="1:23" ht="181.5" x14ac:dyDescent="0.3">
      <c r="A64" s="11" t="s">
        <v>69</v>
      </c>
      <c r="B64" s="22" t="s">
        <v>190</v>
      </c>
      <c r="C64" s="21" t="s">
        <v>191</v>
      </c>
      <c r="D64" s="21" t="s">
        <v>116</v>
      </c>
      <c r="E64" s="22" t="s">
        <v>117</v>
      </c>
      <c r="F64" s="23">
        <v>45502</v>
      </c>
      <c r="G64" s="23">
        <v>47328</v>
      </c>
      <c r="H64" s="24" t="s">
        <v>118</v>
      </c>
      <c r="I64" s="25" t="s">
        <v>119</v>
      </c>
      <c r="J64" s="24" t="s">
        <v>192</v>
      </c>
      <c r="K64" s="26" t="s">
        <v>121</v>
      </c>
      <c r="L64" s="24" t="s">
        <v>189</v>
      </c>
      <c r="M64" s="27">
        <v>45502</v>
      </c>
      <c r="N64" s="26" t="s">
        <v>123</v>
      </c>
      <c r="O64" s="11" t="s">
        <v>38</v>
      </c>
      <c r="P64" s="11" t="s">
        <v>39</v>
      </c>
      <c r="Q64" s="11" t="s">
        <v>39</v>
      </c>
      <c r="R64" s="11" t="s">
        <v>39</v>
      </c>
      <c r="S64" s="11" t="s">
        <v>39</v>
      </c>
      <c r="T64" s="11" t="s">
        <v>39</v>
      </c>
      <c r="U64" s="11" t="s">
        <v>39</v>
      </c>
      <c r="V64" s="11" t="s">
        <v>39</v>
      </c>
      <c r="W64" s="11" t="s">
        <v>39</v>
      </c>
    </row>
    <row r="65" spans="1:23" ht="165" x14ac:dyDescent="0.3">
      <c r="A65" s="11" t="s">
        <v>69</v>
      </c>
      <c r="B65" s="22" t="s">
        <v>193</v>
      </c>
      <c r="C65" s="21" t="s">
        <v>194</v>
      </c>
      <c r="D65" s="21" t="s">
        <v>116</v>
      </c>
      <c r="E65" s="22" t="s">
        <v>117</v>
      </c>
      <c r="F65" s="23">
        <v>45502</v>
      </c>
      <c r="G65" s="23">
        <v>47328</v>
      </c>
      <c r="H65" s="24" t="s">
        <v>118</v>
      </c>
      <c r="I65" s="25" t="s">
        <v>119</v>
      </c>
      <c r="J65" s="24" t="s">
        <v>195</v>
      </c>
      <c r="K65" s="26" t="s">
        <v>121</v>
      </c>
      <c r="L65" s="24" t="s">
        <v>189</v>
      </c>
      <c r="M65" s="27">
        <v>45502</v>
      </c>
      <c r="N65" s="26" t="s">
        <v>123</v>
      </c>
      <c r="O65" s="11" t="s">
        <v>38</v>
      </c>
      <c r="P65" s="11" t="s">
        <v>39</v>
      </c>
      <c r="Q65" s="11" t="s">
        <v>39</v>
      </c>
      <c r="R65" s="11" t="s">
        <v>39</v>
      </c>
      <c r="S65" s="11" t="s">
        <v>39</v>
      </c>
      <c r="T65" s="11" t="s">
        <v>39</v>
      </c>
      <c r="U65" s="11" t="s">
        <v>39</v>
      </c>
      <c r="V65" s="11" t="s">
        <v>39</v>
      </c>
      <c r="W65" s="11" t="s">
        <v>39</v>
      </c>
    </row>
    <row r="66" spans="1:23" ht="165" x14ac:dyDescent="0.3">
      <c r="A66" s="11" t="s">
        <v>69</v>
      </c>
      <c r="B66" s="22" t="s">
        <v>196</v>
      </c>
      <c r="C66" s="21" t="s">
        <v>197</v>
      </c>
      <c r="D66" s="21" t="s">
        <v>116</v>
      </c>
      <c r="E66" s="22" t="s">
        <v>117</v>
      </c>
      <c r="F66" s="23">
        <v>45502</v>
      </c>
      <c r="G66" s="23">
        <v>47328</v>
      </c>
      <c r="H66" s="24" t="s">
        <v>118</v>
      </c>
      <c r="I66" s="25" t="s">
        <v>119</v>
      </c>
      <c r="J66" s="24" t="s">
        <v>198</v>
      </c>
      <c r="K66" s="26" t="s">
        <v>121</v>
      </c>
      <c r="L66" s="24" t="s">
        <v>189</v>
      </c>
      <c r="M66" s="27">
        <v>45502</v>
      </c>
      <c r="N66" s="26" t="s">
        <v>123</v>
      </c>
      <c r="O66" s="11" t="s">
        <v>38</v>
      </c>
      <c r="P66" s="11" t="s">
        <v>39</v>
      </c>
      <c r="Q66" s="11" t="s">
        <v>39</v>
      </c>
      <c r="R66" s="11" t="s">
        <v>39</v>
      </c>
      <c r="S66" s="11" t="s">
        <v>39</v>
      </c>
      <c r="T66" s="11" t="s">
        <v>39</v>
      </c>
      <c r="U66" s="11" t="s">
        <v>39</v>
      </c>
      <c r="V66" s="11" t="s">
        <v>39</v>
      </c>
      <c r="W66" s="11" t="s">
        <v>39</v>
      </c>
    </row>
    <row r="67" spans="1:23" ht="165" x14ac:dyDescent="0.3">
      <c r="A67" s="11" t="s">
        <v>69</v>
      </c>
      <c r="B67" s="22" t="s">
        <v>199</v>
      </c>
      <c r="C67" s="21" t="s">
        <v>200</v>
      </c>
      <c r="D67" s="21" t="s">
        <v>116</v>
      </c>
      <c r="E67" s="22" t="s">
        <v>117</v>
      </c>
      <c r="F67" s="23">
        <v>45502</v>
      </c>
      <c r="G67" s="23">
        <v>47328</v>
      </c>
      <c r="H67" s="24" t="s">
        <v>118</v>
      </c>
      <c r="I67" s="25" t="s">
        <v>119</v>
      </c>
      <c r="J67" s="24" t="s">
        <v>201</v>
      </c>
      <c r="K67" s="26" t="s">
        <v>121</v>
      </c>
      <c r="L67" s="24" t="s">
        <v>189</v>
      </c>
      <c r="M67" s="27">
        <v>45502</v>
      </c>
      <c r="N67" s="26" t="s">
        <v>123</v>
      </c>
      <c r="O67" s="11" t="s">
        <v>38</v>
      </c>
      <c r="P67" s="11" t="s">
        <v>39</v>
      </c>
      <c r="Q67" s="11" t="s">
        <v>39</v>
      </c>
      <c r="R67" s="11" t="s">
        <v>39</v>
      </c>
      <c r="S67" s="11" t="s">
        <v>39</v>
      </c>
      <c r="T67" s="11" t="s">
        <v>39</v>
      </c>
      <c r="U67" s="11" t="s">
        <v>39</v>
      </c>
      <c r="V67" s="11" t="s">
        <v>39</v>
      </c>
      <c r="W67" s="11" t="s">
        <v>39</v>
      </c>
    </row>
    <row r="68" spans="1:23" ht="214.5" x14ac:dyDescent="0.3">
      <c r="A68" s="11" t="s">
        <v>69</v>
      </c>
      <c r="B68" s="22" t="s">
        <v>202</v>
      </c>
      <c r="C68" s="21" t="s">
        <v>203</v>
      </c>
      <c r="D68" s="21" t="s">
        <v>116</v>
      </c>
      <c r="E68" s="22" t="s">
        <v>117</v>
      </c>
      <c r="F68" s="23">
        <v>45502</v>
      </c>
      <c r="G68" s="23">
        <v>47328</v>
      </c>
      <c r="H68" s="24" t="s">
        <v>118</v>
      </c>
      <c r="I68" s="25" t="s">
        <v>119</v>
      </c>
      <c r="J68" s="24" t="s">
        <v>204</v>
      </c>
      <c r="K68" s="26" t="s">
        <v>121</v>
      </c>
      <c r="L68" s="24" t="s">
        <v>189</v>
      </c>
      <c r="M68" s="27">
        <v>45502</v>
      </c>
      <c r="N68" s="26" t="s">
        <v>123</v>
      </c>
      <c r="O68" s="11" t="s">
        <v>38</v>
      </c>
      <c r="P68" s="11" t="s">
        <v>39</v>
      </c>
      <c r="Q68" s="11" t="s">
        <v>39</v>
      </c>
      <c r="R68" s="11" t="s">
        <v>39</v>
      </c>
      <c r="S68" s="11" t="s">
        <v>39</v>
      </c>
      <c r="T68" s="11" t="s">
        <v>39</v>
      </c>
      <c r="U68" s="11" t="s">
        <v>39</v>
      </c>
      <c r="V68" s="11" t="s">
        <v>39</v>
      </c>
      <c r="W68" s="11" t="s">
        <v>39</v>
      </c>
    </row>
    <row r="69" spans="1:23" ht="165" x14ac:dyDescent="0.3">
      <c r="A69" s="11" t="s">
        <v>69</v>
      </c>
      <c r="B69" s="22" t="s">
        <v>205</v>
      </c>
      <c r="C69" s="21" t="s">
        <v>206</v>
      </c>
      <c r="D69" s="21" t="s">
        <v>116</v>
      </c>
      <c r="E69" s="22" t="s">
        <v>117</v>
      </c>
      <c r="F69" s="23">
        <v>45502</v>
      </c>
      <c r="G69" s="23">
        <v>47328</v>
      </c>
      <c r="H69" s="24" t="s">
        <v>118</v>
      </c>
      <c r="I69" s="25" t="s">
        <v>119</v>
      </c>
      <c r="J69" s="24" t="s">
        <v>207</v>
      </c>
      <c r="K69" s="26" t="s">
        <v>121</v>
      </c>
      <c r="L69" s="24" t="s">
        <v>208</v>
      </c>
      <c r="M69" s="27">
        <v>45502</v>
      </c>
      <c r="N69" s="26" t="s">
        <v>123</v>
      </c>
      <c r="O69" s="11" t="s">
        <v>38</v>
      </c>
      <c r="P69" s="11" t="s">
        <v>39</v>
      </c>
      <c r="Q69" s="11" t="s">
        <v>39</v>
      </c>
      <c r="R69" s="11" t="s">
        <v>39</v>
      </c>
      <c r="S69" s="11" t="s">
        <v>39</v>
      </c>
      <c r="T69" s="11" t="s">
        <v>39</v>
      </c>
      <c r="U69" s="11" t="s">
        <v>39</v>
      </c>
      <c r="V69" s="11" t="s">
        <v>39</v>
      </c>
      <c r="W69" s="11" t="s">
        <v>39</v>
      </c>
    </row>
    <row r="70" spans="1:23" ht="165" x14ac:dyDescent="0.3">
      <c r="A70" s="11" t="s">
        <v>69</v>
      </c>
      <c r="B70" s="22" t="s">
        <v>209</v>
      </c>
      <c r="C70" s="21" t="s">
        <v>210</v>
      </c>
      <c r="D70" s="21" t="s">
        <v>116</v>
      </c>
      <c r="E70" s="22" t="s">
        <v>117</v>
      </c>
      <c r="F70" s="23">
        <v>45502</v>
      </c>
      <c r="G70" s="23">
        <v>47328</v>
      </c>
      <c r="H70" s="24" t="s">
        <v>118</v>
      </c>
      <c r="I70" s="25" t="s">
        <v>119</v>
      </c>
      <c r="J70" s="24" t="s">
        <v>207</v>
      </c>
      <c r="K70" s="26" t="s">
        <v>121</v>
      </c>
      <c r="L70" s="24" t="s">
        <v>208</v>
      </c>
      <c r="M70" s="27">
        <v>45502</v>
      </c>
      <c r="N70" s="26" t="s">
        <v>123</v>
      </c>
      <c r="O70" s="11" t="s">
        <v>38</v>
      </c>
      <c r="P70" s="11" t="s">
        <v>39</v>
      </c>
      <c r="Q70" s="11" t="s">
        <v>39</v>
      </c>
      <c r="R70" s="11" t="s">
        <v>39</v>
      </c>
      <c r="S70" s="11" t="s">
        <v>39</v>
      </c>
      <c r="T70" s="11" t="s">
        <v>39</v>
      </c>
      <c r="U70" s="11" t="s">
        <v>39</v>
      </c>
      <c r="V70" s="11" t="s">
        <v>39</v>
      </c>
      <c r="W70" s="11" t="s">
        <v>39</v>
      </c>
    </row>
    <row r="71" spans="1:23" ht="181.5" x14ac:dyDescent="0.3">
      <c r="A71" s="11" t="s">
        <v>69</v>
      </c>
      <c r="B71" s="22" t="s">
        <v>211</v>
      </c>
      <c r="C71" s="21" t="s">
        <v>212</v>
      </c>
      <c r="D71" s="21" t="s">
        <v>116</v>
      </c>
      <c r="E71" s="22" t="s">
        <v>117</v>
      </c>
      <c r="F71" s="23">
        <v>45502</v>
      </c>
      <c r="G71" s="23">
        <v>47328</v>
      </c>
      <c r="H71" s="24" t="s">
        <v>140</v>
      </c>
      <c r="I71" s="25" t="s">
        <v>141</v>
      </c>
      <c r="J71" s="24" t="s">
        <v>213</v>
      </c>
      <c r="K71" s="26" t="s">
        <v>121</v>
      </c>
      <c r="L71" s="24" t="s">
        <v>214</v>
      </c>
      <c r="M71" s="27">
        <v>45502</v>
      </c>
      <c r="N71" s="26" t="s">
        <v>123</v>
      </c>
      <c r="O71" s="11" t="s">
        <v>38</v>
      </c>
      <c r="P71" s="11" t="s">
        <v>39</v>
      </c>
      <c r="Q71" s="11" t="s">
        <v>39</v>
      </c>
      <c r="R71" s="11" t="s">
        <v>39</v>
      </c>
      <c r="S71" s="11" t="s">
        <v>39</v>
      </c>
      <c r="T71" s="11" t="s">
        <v>39</v>
      </c>
      <c r="U71" s="11" t="s">
        <v>39</v>
      </c>
      <c r="V71" s="11" t="s">
        <v>39</v>
      </c>
      <c r="W71" s="11" t="s">
        <v>39</v>
      </c>
    </row>
    <row r="72" spans="1:23" ht="165" x14ac:dyDescent="0.3">
      <c r="A72" s="11" t="s">
        <v>69</v>
      </c>
      <c r="B72" s="22" t="s">
        <v>215</v>
      </c>
      <c r="C72" s="21" t="s">
        <v>125</v>
      </c>
      <c r="D72" s="21" t="s">
        <v>116</v>
      </c>
      <c r="E72" s="22" t="s">
        <v>117</v>
      </c>
      <c r="F72" s="23">
        <v>45502</v>
      </c>
      <c r="G72" s="23">
        <v>47328</v>
      </c>
      <c r="H72" s="24" t="s">
        <v>118</v>
      </c>
      <c r="I72" s="25" t="s">
        <v>119</v>
      </c>
      <c r="J72" s="24" t="s">
        <v>216</v>
      </c>
      <c r="K72" s="26" t="s">
        <v>121</v>
      </c>
      <c r="L72" s="24" t="s">
        <v>217</v>
      </c>
      <c r="M72" s="27">
        <v>45502</v>
      </c>
      <c r="N72" s="26" t="s">
        <v>123</v>
      </c>
      <c r="O72" s="11" t="s">
        <v>38</v>
      </c>
      <c r="P72" s="11" t="s">
        <v>39</v>
      </c>
      <c r="Q72" s="11" t="s">
        <v>39</v>
      </c>
      <c r="R72" s="11" t="s">
        <v>39</v>
      </c>
      <c r="S72" s="11" t="s">
        <v>39</v>
      </c>
      <c r="T72" s="11" t="s">
        <v>39</v>
      </c>
      <c r="U72" s="11" t="s">
        <v>39</v>
      </c>
      <c r="V72" s="11" t="s">
        <v>39</v>
      </c>
      <c r="W72" s="11" t="s">
        <v>39</v>
      </c>
    </row>
    <row r="73" spans="1:23" ht="181.5" x14ac:dyDescent="0.3">
      <c r="A73" s="11" t="s">
        <v>69</v>
      </c>
      <c r="B73" s="22" t="s">
        <v>218</v>
      </c>
      <c r="C73" s="21" t="s">
        <v>219</v>
      </c>
      <c r="D73" s="21" t="s">
        <v>116</v>
      </c>
      <c r="E73" s="22" t="s">
        <v>117</v>
      </c>
      <c r="F73" s="23">
        <v>45502</v>
      </c>
      <c r="G73" s="23">
        <v>47328</v>
      </c>
      <c r="H73" s="24" t="s">
        <v>118</v>
      </c>
      <c r="I73" s="25" t="s">
        <v>119</v>
      </c>
      <c r="J73" s="24" t="s">
        <v>220</v>
      </c>
      <c r="K73" s="26" t="s">
        <v>121</v>
      </c>
      <c r="L73" s="24" t="s">
        <v>221</v>
      </c>
      <c r="M73" s="27">
        <v>45502</v>
      </c>
      <c r="N73" s="26" t="s">
        <v>123</v>
      </c>
      <c r="O73" s="11" t="s">
        <v>38</v>
      </c>
      <c r="P73" s="11" t="s">
        <v>39</v>
      </c>
      <c r="Q73" s="11" t="s">
        <v>39</v>
      </c>
      <c r="R73" s="11" t="s">
        <v>39</v>
      </c>
      <c r="S73" s="11" t="s">
        <v>39</v>
      </c>
      <c r="T73" s="11" t="s">
        <v>39</v>
      </c>
      <c r="U73" s="11" t="s">
        <v>39</v>
      </c>
      <c r="V73" s="11" t="s">
        <v>39</v>
      </c>
      <c r="W73" s="11" t="s">
        <v>39</v>
      </c>
    </row>
    <row r="74" spans="1:23" ht="165" x14ac:dyDescent="0.3">
      <c r="A74" s="11" t="s">
        <v>69</v>
      </c>
      <c r="B74" s="22" t="s">
        <v>222</v>
      </c>
      <c r="C74" s="21" t="s">
        <v>223</v>
      </c>
      <c r="D74" s="21" t="s">
        <v>116</v>
      </c>
      <c r="E74" s="22" t="s">
        <v>117</v>
      </c>
      <c r="F74" s="23">
        <v>45502</v>
      </c>
      <c r="G74" s="23">
        <v>47328</v>
      </c>
      <c r="H74" s="24" t="s">
        <v>118</v>
      </c>
      <c r="I74" s="25" t="s">
        <v>119</v>
      </c>
      <c r="J74" s="24" t="s">
        <v>224</v>
      </c>
      <c r="K74" s="26" t="s">
        <v>121</v>
      </c>
      <c r="L74" s="24" t="s">
        <v>225</v>
      </c>
      <c r="M74" s="27">
        <v>45502</v>
      </c>
      <c r="N74" s="26" t="s">
        <v>123</v>
      </c>
      <c r="O74" s="11" t="s">
        <v>38</v>
      </c>
      <c r="P74" s="11" t="s">
        <v>39</v>
      </c>
      <c r="Q74" s="11" t="s">
        <v>39</v>
      </c>
      <c r="R74" s="11" t="s">
        <v>39</v>
      </c>
      <c r="S74" s="11" t="s">
        <v>39</v>
      </c>
      <c r="T74" s="11" t="s">
        <v>39</v>
      </c>
      <c r="U74" s="11" t="s">
        <v>39</v>
      </c>
      <c r="V74" s="11" t="s">
        <v>39</v>
      </c>
      <c r="W74" s="11" t="s">
        <v>39</v>
      </c>
    </row>
    <row r="75" spans="1:23" ht="165" x14ac:dyDescent="0.3">
      <c r="A75" s="11" t="s">
        <v>69</v>
      </c>
      <c r="B75" s="22" t="s">
        <v>226</v>
      </c>
      <c r="C75" s="21" t="s">
        <v>227</v>
      </c>
      <c r="D75" s="21" t="s">
        <v>116</v>
      </c>
      <c r="E75" s="22" t="s">
        <v>117</v>
      </c>
      <c r="F75" s="23">
        <v>45502</v>
      </c>
      <c r="G75" s="23">
        <v>47328</v>
      </c>
      <c r="H75" s="24" t="s">
        <v>118</v>
      </c>
      <c r="I75" s="25" t="s">
        <v>119</v>
      </c>
      <c r="J75" s="24" t="s">
        <v>228</v>
      </c>
      <c r="K75" s="26" t="s">
        <v>121</v>
      </c>
      <c r="L75" s="24" t="s">
        <v>221</v>
      </c>
      <c r="M75" s="27">
        <v>45502</v>
      </c>
      <c r="N75" s="26" t="s">
        <v>123</v>
      </c>
      <c r="O75" s="11" t="s">
        <v>38</v>
      </c>
      <c r="P75" s="11" t="s">
        <v>39</v>
      </c>
      <c r="Q75" s="11" t="s">
        <v>39</v>
      </c>
      <c r="R75" s="11" t="s">
        <v>39</v>
      </c>
      <c r="S75" s="11" t="s">
        <v>39</v>
      </c>
      <c r="T75" s="11" t="s">
        <v>39</v>
      </c>
      <c r="U75" s="11" t="s">
        <v>39</v>
      </c>
      <c r="V75" s="11" t="s">
        <v>39</v>
      </c>
      <c r="W75" s="11" t="s">
        <v>39</v>
      </c>
    </row>
    <row r="76" spans="1:23" ht="165" x14ac:dyDescent="0.3">
      <c r="A76" s="11" t="s">
        <v>69</v>
      </c>
      <c r="B76" s="22" t="s">
        <v>229</v>
      </c>
      <c r="C76" s="21" t="s">
        <v>230</v>
      </c>
      <c r="D76" s="21" t="s">
        <v>116</v>
      </c>
      <c r="E76" s="22" t="s">
        <v>117</v>
      </c>
      <c r="F76" s="23">
        <v>45502</v>
      </c>
      <c r="G76" s="23">
        <v>47328</v>
      </c>
      <c r="H76" s="24" t="s">
        <v>118</v>
      </c>
      <c r="I76" s="25" t="s">
        <v>119</v>
      </c>
      <c r="J76" s="24" t="s">
        <v>231</v>
      </c>
      <c r="K76" s="26" t="s">
        <v>121</v>
      </c>
      <c r="L76" s="24" t="s">
        <v>232</v>
      </c>
      <c r="M76" s="27">
        <v>45502</v>
      </c>
      <c r="N76" s="26" t="s">
        <v>123</v>
      </c>
      <c r="O76" s="11" t="s">
        <v>38</v>
      </c>
      <c r="P76" s="11" t="s">
        <v>39</v>
      </c>
      <c r="Q76" s="11" t="s">
        <v>39</v>
      </c>
      <c r="R76" s="11" t="s">
        <v>39</v>
      </c>
      <c r="S76" s="11" t="s">
        <v>39</v>
      </c>
      <c r="T76" s="11" t="s">
        <v>39</v>
      </c>
      <c r="U76" s="11" t="s">
        <v>39</v>
      </c>
      <c r="V76" s="11" t="s">
        <v>39</v>
      </c>
      <c r="W76" s="11" t="s">
        <v>39</v>
      </c>
    </row>
    <row r="77" spans="1:23" ht="165" x14ac:dyDescent="0.3">
      <c r="A77" s="11" t="s">
        <v>69</v>
      </c>
      <c r="B77" s="22" t="s">
        <v>233</v>
      </c>
      <c r="C77" s="21" t="s">
        <v>234</v>
      </c>
      <c r="D77" s="21" t="s">
        <v>116</v>
      </c>
      <c r="E77" s="22" t="s">
        <v>117</v>
      </c>
      <c r="F77" s="23">
        <v>45502</v>
      </c>
      <c r="G77" s="23">
        <v>47328</v>
      </c>
      <c r="H77" s="24" t="s">
        <v>118</v>
      </c>
      <c r="I77" s="25" t="s">
        <v>119</v>
      </c>
      <c r="J77" s="24" t="s">
        <v>235</v>
      </c>
      <c r="K77" s="26" t="s">
        <v>121</v>
      </c>
      <c r="L77" s="24" t="s">
        <v>236</v>
      </c>
      <c r="M77" s="27">
        <v>45502</v>
      </c>
      <c r="N77" s="26" t="s">
        <v>123</v>
      </c>
      <c r="O77" s="11" t="s">
        <v>38</v>
      </c>
      <c r="P77" s="11" t="s">
        <v>39</v>
      </c>
      <c r="Q77" s="11" t="s">
        <v>39</v>
      </c>
      <c r="R77" s="11" t="s">
        <v>39</v>
      </c>
      <c r="S77" s="11" t="s">
        <v>39</v>
      </c>
      <c r="T77" s="11" t="s">
        <v>39</v>
      </c>
      <c r="U77" s="11" t="s">
        <v>39</v>
      </c>
      <c r="V77" s="11" t="s">
        <v>39</v>
      </c>
      <c r="W77" s="11" t="s">
        <v>39</v>
      </c>
    </row>
    <row r="78" spans="1:23" ht="181.5" x14ac:dyDescent="0.3">
      <c r="A78" s="11" t="s">
        <v>69</v>
      </c>
      <c r="B78" s="22" t="s">
        <v>237</v>
      </c>
      <c r="C78" s="21" t="s">
        <v>238</v>
      </c>
      <c r="D78" s="21" t="s">
        <v>116</v>
      </c>
      <c r="E78" s="22" t="s">
        <v>117</v>
      </c>
      <c r="F78" s="15">
        <v>45695</v>
      </c>
      <c r="G78" s="23">
        <v>47521</v>
      </c>
      <c r="H78" s="24" t="s">
        <v>140</v>
      </c>
      <c r="I78" s="25" t="s">
        <v>141</v>
      </c>
      <c r="J78" s="24" t="s">
        <v>239</v>
      </c>
      <c r="K78" s="26" t="s">
        <v>121</v>
      </c>
      <c r="L78" s="24" t="s">
        <v>240</v>
      </c>
      <c r="M78" s="27">
        <v>45695</v>
      </c>
      <c r="N78" s="26" t="s">
        <v>123</v>
      </c>
      <c r="O78" s="11" t="s">
        <v>38</v>
      </c>
      <c r="P78" s="11" t="s">
        <v>39</v>
      </c>
      <c r="Q78" s="11" t="s">
        <v>39</v>
      </c>
      <c r="R78" s="11" t="s">
        <v>39</v>
      </c>
      <c r="S78" s="11" t="s">
        <v>39</v>
      </c>
      <c r="T78" s="11" t="s">
        <v>39</v>
      </c>
      <c r="U78" s="11" t="s">
        <v>39</v>
      </c>
      <c r="V78" s="11" t="s">
        <v>39</v>
      </c>
      <c r="W78" s="11" t="s">
        <v>39</v>
      </c>
    </row>
    <row r="79" spans="1:23" ht="280.5" x14ac:dyDescent="0.3">
      <c r="A79" s="11" t="s">
        <v>69</v>
      </c>
      <c r="B79" s="22" t="s">
        <v>385</v>
      </c>
      <c r="C79" s="21" t="s">
        <v>168</v>
      </c>
      <c r="D79" s="21" t="s">
        <v>116</v>
      </c>
      <c r="E79" s="22" t="s">
        <v>117</v>
      </c>
      <c r="F79" s="15">
        <v>45755</v>
      </c>
      <c r="G79" s="23">
        <v>47581</v>
      </c>
      <c r="H79" s="24" t="s">
        <v>386</v>
      </c>
      <c r="I79" s="25" t="s">
        <v>141</v>
      </c>
      <c r="J79" s="24" t="s">
        <v>387</v>
      </c>
      <c r="K79" s="26" t="s">
        <v>121</v>
      </c>
      <c r="L79" s="24" t="s">
        <v>388</v>
      </c>
      <c r="M79" s="27">
        <v>45755</v>
      </c>
      <c r="N79" s="26" t="s">
        <v>123</v>
      </c>
      <c r="O79" s="11" t="s">
        <v>389</v>
      </c>
      <c r="P79" s="11" t="s">
        <v>299</v>
      </c>
      <c r="Q79" s="11" t="s">
        <v>299</v>
      </c>
      <c r="R79" s="11" t="s">
        <v>299</v>
      </c>
      <c r="S79" s="11" t="s">
        <v>299</v>
      </c>
      <c r="T79" s="11" t="s">
        <v>299</v>
      </c>
      <c r="U79" s="11" t="s">
        <v>299</v>
      </c>
      <c r="V79" s="11" t="s">
        <v>299</v>
      </c>
      <c r="W79" s="11" t="s">
        <v>299</v>
      </c>
    </row>
    <row r="80" spans="1:23" ht="165" x14ac:dyDescent="0.3">
      <c r="A80" s="35" t="s">
        <v>69</v>
      </c>
      <c r="B80" s="36" t="s">
        <v>390</v>
      </c>
      <c r="C80" s="37" t="s">
        <v>149</v>
      </c>
      <c r="D80" s="37" t="s">
        <v>116</v>
      </c>
      <c r="E80" s="36" t="s">
        <v>117</v>
      </c>
      <c r="F80" s="38">
        <v>45840</v>
      </c>
      <c r="G80" s="38">
        <v>47666</v>
      </c>
      <c r="H80" s="24" t="s">
        <v>391</v>
      </c>
      <c r="I80" s="25" t="s">
        <v>141</v>
      </c>
      <c r="J80" s="24" t="s">
        <v>392</v>
      </c>
      <c r="K80" s="26" t="s">
        <v>121</v>
      </c>
      <c r="L80" s="24" t="s">
        <v>393</v>
      </c>
      <c r="M80" s="27">
        <v>45840</v>
      </c>
      <c r="N80" s="26" t="s">
        <v>123</v>
      </c>
      <c r="O80" s="11" t="s">
        <v>389</v>
      </c>
      <c r="P80" s="11" t="s">
        <v>299</v>
      </c>
      <c r="Q80" s="11" t="s">
        <v>299</v>
      </c>
      <c r="R80" s="11" t="s">
        <v>299</v>
      </c>
      <c r="S80" s="11" t="s">
        <v>299</v>
      </c>
      <c r="T80" s="11" t="s">
        <v>299</v>
      </c>
      <c r="U80" s="11" t="s">
        <v>299</v>
      </c>
      <c r="V80" s="11" t="s">
        <v>299</v>
      </c>
      <c r="W80" s="11" t="s">
        <v>299</v>
      </c>
    </row>
    <row r="81" spans="1:23" ht="132" x14ac:dyDescent="0.3">
      <c r="A81" s="35" t="s">
        <v>69</v>
      </c>
      <c r="B81" s="36" t="s">
        <v>394</v>
      </c>
      <c r="C81" s="37" t="s">
        <v>125</v>
      </c>
      <c r="D81" s="37" t="s">
        <v>116</v>
      </c>
      <c r="E81" s="36" t="s">
        <v>117</v>
      </c>
      <c r="F81" s="38">
        <v>45840</v>
      </c>
      <c r="G81" s="38">
        <v>47666</v>
      </c>
      <c r="H81" s="24" t="s">
        <v>395</v>
      </c>
      <c r="I81" s="25" t="s">
        <v>141</v>
      </c>
      <c r="J81" s="24" t="s">
        <v>396</v>
      </c>
      <c r="K81" s="26" t="s">
        <v>121</v>
      </c>
      <c r="L81" s="24" t="s">
        <v>240</v>
      </c>
      <c r="M81" s="27">
        <v>45840</v>
      </c>
      <c r="N81" s="26" t="s">
        <v>123</v>
      </c>
      <c r="O81" s="11" t="s">
        <v>389</v>
      </c>
      <c r="P81" s="11" t="s">
        <v>299</v>
      </c>
      <c r="Q81" s="11" t="s">
        <v>299</v>
      </c>
      <c r="R81" s="11" t="s">
        <v>299</v>
      </c>
      <c r="S81" s="11" t="s">
        <v>299</v>
      </c>
      <c r="T81" s="11" t="s">
        <v>299</v>
      </c>
      <c r="U81" s="11" t="s">
        <v>299</v>
      </c>
      <c r="V81" s="11" t="s">
        <v>299</v>
      </c>
      <c r="W81" s="11" t="s">
        <v>299</v>
      </c>
    </row>
    <row r="82" spans="1:23" ht="132" x14ac:dyDescent="0.3">
      <c r="A82" s="35" t="s">
        <v>69</v>
      </c>
      <c r="B82" s="36" t="s">
        <v>397</v>
      </c>
      <c r="C82" s="37" t="s">
        <v>157</v>
      </c>
      <c r="D82" s="37" t="s">
        <v>116</v>
      </c>
      <c r="E82" s="36" t="s">
        <v>117</v>
      </c>
      <c r="F82" s="38">
        <v>45867</v>
      </c>
      <c r="G82" s="38">
        <v>47693</v>
      </c>
      <c r="H82" s="24" t="s">
        <v>398</v>
      </c>
      <c r="I82" s="25" t="s">
        <v>141</v>
      </c>
      <c r="J82" s="24" t="s">
        <v>399</v>
      </c>
      <c r="K82" s="26" t="s">
        <v>121</v>
      </c>
      <c r="L82" s="24" t="s">
        <v>400</v>
      </c>
      <c r="M82" s="27">
        <v>45867</v>
      </c>
      <c r="N82" s="26" t="s">
        <v>123</v>
      </c>
      <c r="O82" s="11" t="s">
        <v>389</v>
      </c>
      <c r="P82" s="11" t="s">
        <v>299</v>
      </c>
      <c r="Q82" s="11" t="s">
        <v>299</v>
      </c>
      <c r="R82" s="11" t="s">
        <v>299</v>
      </c>
      <c r="S82" s="11" t="s">
        <v>299</v>
      </c>
      <c r="T82" s="11" t="s">
        <v>299</v>
      </c>
      <c r="U82" s="11" t="s">
        <v>299</v>
      </c>
      <c r="V82" s="11" t="s">
        <v>299</v>
      </c>
      <c r="W82" s="11" t="s">
        <v>299</v>
      </c>
    </row>
    <row r="83" spans="1:23" ht="148.5" x14ac:dyDescent="0.3">
      <c r="A83" s="35" t="s">
        <v>69</v>
      </c>
      <c r="B83" s="36" t="s">
        <v>401</v>
      </c>
      <c r="C83" s="37" t="s">
        <v>402</v>
      </c>
      <c r="D83" s="37" t="s">
        <v>116</v>
      </c>
      <c r="E83" s="36" t="s">
        <v>117</v>
      </c>
      <c r="F83" s="38">
        <v>45867</v>
      </c>
      <c r="G83" s="38">
        <v>47693</v>
      </c>
      <c r="H83" s="24" t="s">
        <v>403</v>
      </c>
      <c r="I83" s="25" t="s">
        <v>141</v>
      </c>
      <c r="J83" s="24" t="s">
        <v>404</v>
      </c>
      <c r="K83" s="26" t="s">
        <v>121</v>
      </c>
      <c r="L83" s="24" t="s">
        <v>240</v>
      </c>
      <c r="M83" s="27">
        <v>45867</v>
      </c>
      <c r="N83" s="26" t="s">
        <v>123</v>
      </c>
      <c r="O83" s="11" t="s">
        <v>389</v>
      </c>
      <c r="P83" s="11" t="s">
        <v>299</v>
      </c>
      <c r="Q83" s="11" t="s">
        <v>299</v>
      </c>
      <c r="R83" s="11" t="s">
        <v>299</v>
      </c>
      <c r="S83" s="11" t="s">
        <v>299</v>
      </c>
      <c r="T83" s="11" t="s">
        <v>299</v>
      </c>
      <c r="U83" s="11" t="s">
        <v>299</v>
      </c>
      <c r="V83" s="11" t="s">
        <v>299</v>
      </c>
      <c r="W83" s="11" t="s">
        <v>299</v>
      </c>
    </row>
    <row r="84" spans="1:23" ht="132" x14ac:dyDescent="0.3">
      <c r="A84" s="35" t="s">
        <v>69</v>
      </c>
      <c r="B84" s="36" t="s">
        <v>405</v>
      </c>
      <c r="C84" s="37" t="s">
        <v>128</v>
      </c>
      <c r="D84" s="37" t="s">
        <v>116</v>
      </c>
      <c r="E84" s="36" t="s">
        <v>117</v>
      </c>
      <c r="F84" s="38">
        <v>45840</v>
      </c>
      <c r="G84" s="38">
        <v>47666</v>
      </c>
      <c r="H84" s="24" t="s">
        <v>395</v>
      </c>
      <c r="I84" s="25" t="s">
        <v>141</v>
      </c>
      <c r="J84" s="24" t="s">
        <v>406</v>
      </c>
      <c r="K84" s="26" t="s">
        <v>121</v>
      </c>
      <c r="L84" s="24" t="s">
        <v>240</v>
      </c>
      <c r="M84" s="27">
        <v>45840</v>
      </c>
      <c r="N84" s="26" t="s">
        <v>123</v>
      </c>
      <c r="O84" s="11" t="s">
        <v>389</v>
      </c>
      <c r="P84" s="11" t="s">
        <v>299</v>
      </c>
      <c r="Q84" s="11" t="s">
        <v>299</v>
      </c>
      <c r="R84" s="11" t="s">
        <v>299</v>
      </c>
      <c r="S84" s="11" t="s">
        <v>299</v>
      </c>
      <c r="T84" s="11" t="s">
        <v>299</v>
      </c>
      <c r="U84" s="11" t="s">
        <v>299</v>
      </c>
      <c r="V84" s="11" t="s">
        <v>299</v>
      </c>
      <c r="W84" s="11" t="s">
        <v>299</v>
      </c>
    </row>
    <row r="85" spans="1:23" ht="132" x14ac:dyDescent="0.3">
      <c r="A85" s="35" t="s">
        <v>69</v>
      </c>
      <c r="B85" s="36" t="s">
        <v>407</v>
      </c>
      <c r="C85" s="37" t="s">
        <v>153</v>
      </c>
      <c r="D85" s="37" t="s">
        <v>116</v>
      </c>
      <c r="E85" s="36" t="s">
        <v>117</v>
      </c>
      <c r="F85" s="38">
        <v>45873</v>
      </c>
      <c r="G85" s="38">
        <v>47699</v>
      </c>
      <c r="H85" s="24" t="s">
        <v>408</v>
      </c>
      <c r="I85" s="25" t="s">
        <v>141</v>
      </c>
      <c r="J85" s="24" t="s">
        <v>399</v>
      </c>
      <c r="K85" s="26" t="s">
        <v>121</v>
      </c>
      <c r="L85" s="24" t="s">
        <v>400</v>
      </c>
      <c r="M85" s="27">
        <v>45873</v>
      </c>
      <c r="N85" s="26" t="s">
        <v>123</v>
      </c>
      <c r="O85" s="11" t="s">
        <v>389</v>
      </c>
      <c r="P85" s="11" t="s">
        <v>299</v>
      </c>
      <c r="Q85" s="11" t="s">
        <v>299</v>
      </c>
      <c r="R85" s="11" t="s">
        <v>299</v>
      </c>
      <c r="S85" s="11" t="s">
        <v>299</v>
      </c>
      <c r="T85" s="11" t="s">
        <v>299</v>
      </c>
      <c r="U85" s="11" t="s">
        <v>299</v>
      </c>
      <c r="V85" s="11" t="s">
        <v>299</v>
      </c>
      <c r="W85" s="11" t="s">
        <v>299</v>
      </c>
    </row>
    <row r="86" spans="1:23" ht="132" x14ac:dyDescent="0.3">
      <c r="A86" s="35" t="s">
        <v>69</v>
      </c>
      <c r="B86" s="36" t="s">
        <v>409</v>
      </c>
      <c r="C86" s="37" t="s">
        <v>410</v>
      </c>
      <c r="D86" s="37" t="s">
        <v>116</v>
      </c>
      <c r="E86" s="36" t="s">
        <v>117</v>
      </c>
      <c r="F86" s="38">
        <v>45873</v>
      </c>
      <c r="G86" s="38">
        <v>47699</v>
      </c>
      <c r="H86" s="24" t="s">
        <v>408</v>
      </c>
      <c r="I86" s="25" t="s">
        <v>141</v>
      </c>
      <c r="J86" s="24" t="s">
        <v>411</v>
      </c>
      <c r="K86" s="26" t="s">
        <v>121</v>
      </c>
      <c r="L86" s="24" t="s">
        <v>400</v>
      </c>
      <c r="M86" s="27">
        <v>45873</v>
      </c>
      <c r="N86" s="26" t="s">
        <v>123</v>
      </c>
      <c r="O86" s="11" t="s">
        <v>389</v>
      </c>
      <c r="P86" s="11" t="s">
        <v>299</v>
      </c>
      <c r="Q86" s="11" t="s">
        <v>299</v>
      </c>
      <c r="R86" s="11" t="s">
        <v>299</v>
      </c>
      <c r="S86" s="11" t="s">
        <v>299</v>
      </c>
      <c r="T86" s="11" t="s">
        <v>299</v>
      </c>
      <c r="U86" s="11" t="s">
        <v>299</v>
      </c>
      <c r="V86" s="11" t="s">
        <v>299</v>
      </c>
      <c r="W86" s="11" t="s">
        <v>299</v>
      </c>
    </row>
    <row r="87" spans="1:23" ht="132" x14ac:dyDescent="0.3">
      <c r="A87" s="35" t="s">
        <v>69</v>
      </c>
      <c r="B87" s="36" t="s">
        <v>412</v>
      </c>
      <c r="C87" s="37" t="s">
        <v>212</v>
      </c>
      <c r="D87" s="37" t="s">
        <v>116</v>
      </c>
      <c r="E87" s="36" t="s">
        <v>117</v>
      </c>
      <c r="F87" s="38">
        <v>45909</v>
      </c>
      <c r="G87" s="38">
        <v>47735</v>
      </c>
      <c r="H87" s="24" t="s">
        <v>408</v>
      </c>
      <c r="I87" s="25" t="s">
        <v>141</v>
      </c>
      <c r="J87" s="24" t="s">
        <v>413</v>
      </c>
      <c r="K87" s="26" t="s">
        <v>121</v>
      </c>
      <c r="L87" s="24" t="s">
        <v>414</v>
      </c>
      <c r="M87" s="27">
        <v>45909</v>
      </c>
      <c r="N87" s="26" t="s">
        <v>123</v>
      </c>
      <c r="O87" s="11" t="s">
        <v>389</v>
      </c>
      <c r="P87" s="11" t="s">
        <v>299</v>
      </c>
      <c r="Q87" s="11" t="s">
        <v>299</v>
      </c>
      <c r="R87" s="11" t="s">
        <v>299</v>
      </c>
      <c r="S87" s="11" t="s">
        <v>299</v>
      </c>
      <c r="T87" s="11" t="s">
        <v>299</v>
      </c>
      <c r="U87" s="11" t="s">
        <v>299</v>
      </c>
      <c r="V87" s="11" t="s">
        <v>299</v>
      </c>
      <c r="W87" s="11" t="s">
        <v>299</v>
      </c>
    </row>
    <row r="88" spans="1:23" ht="132" x14ac:dyDescent="0.3">
      <c r="A88" s="35" t="s">
        <v>69</v>
      </c>
      <c r="B88" s="36" t="s">
        <v>415</v>
      </c>
      <c r="C88" s="37" t="s">
        <v>416</v>
      </c>
      <c r="D88" s="37" t="s">
        <v>116</v>
      </c>
      <c r="E88" s="36" t="s">
        <v>117</v>
      </c>
      <c r="F88" s="38">
        <v>45909</v>
      </c>
      <c r="G88" s="38">
        <v>47735</v>
      </c>
      <c r="H88" s="24" t="s">
        <v>398</v>
      </c>
      <c r="I88" s="25" t="s">
        <v>141</v>
      </c>
      <c r="J88" s="24" t="s">
        <v>417</v>
      </c>
      <c r="K88" s="26" t="s">
        <v>121</v>
      </c>
      <c r="L88" s="24" t="s">
        <v>414</v>
      </c>
      <c r="M88" s="27">
        <v>45909</v>
      </c>
      <c r="N88" s="26" t="s">
        <v>123</v>
      </c>
      <c r="O88" s="11" t="s">
        <v>389</v>
      </c>
      <c r="P88" s="11" t="s">
        <v>299</v>
      </c>
      <c r="Q88" s="11" t="s">
        <v>299</v>
      </c>
      <c r="R88" s="11" t="s">
        <v>299</v>
      </c>
      <c r="S88" s="11" t="s">
        <v>299</v>
      </c>
      <c r="T88" s="11" t="s">
        <v>299</v>
      </c>
      <c r="U88" s="11" t="s">
        <v>299</v>
      </c>
      <c r="V88" s="11" t="s">
        <v>299</v>
      </c>
      <c r="W88" s="11" t="s">
        <v>299</v>
      </c>
    </row>
    <row r="89" spans="1:23" ht="132" x14ac:dyDescent="0.3">
      <c r="A89" s="35" t="s">
        <v>69</v>
      </c>
      <c r="B89" s="36" t="s">
        <v>418</v>
      </c>
      <c r="C89" s="37" t="s">
        <v>410</v>
      </c>
      <c r="D89" s="37" t="s">
        <v>116</v>
      </c>
      <c r="E89" s="36" t="s">
        <v>117</v>
      </c>
      <c r="F89" s="38">
        <v>45909</v>
      </c>
      <c r="G89" s="38">
        <v>47735</v>
      </c>
      <c r="H89" s="24" t="s">
        <v>408</v>
      </c>
      <c r="I89" s="25" t="s">
        <v>141</v>
      </c>
      <c r="J89" s="24" t="s">
        <v>419</v>
      </c>
      <c r="K89" s="26" t="s">
        <v>121</v>
      </c>
      <c r="L89" s="24" t="s">
        <v>414</v>
      </c>
      <c r="M89" s="27">
        <v>45909</v>
      </c>
      <c r="N89" s="26" t="s">
        <v>123</v>
      </c>
      <c r="O89" s="11" t="s">
        <v>389</v>
      </c>
      <c r="P89" s="11" t="s">
        <v>299</v>
      </c>
      <c r="Q89" s="11" t="s">
        <v>299</v>
      </c>
      <c r="R89" s="11" t="s">
        <v>299</v>
      </c>
      <c r="S89" s="11" t="s">
        <v>299</v>
      </c>
      <c r="T89" s="11" t="s">
        <v>299</v>
      </c>
      <c r="U89" s="11" t="s">
        <v>299</v>
      </c>
      <c r="V89" s="11" t="s">
        <v>299</v>
      </c>
      <c r="W89" s="11" t="s">
        <v>299</v>
      </c>
    </row>
    <row r="90" spans="1:23" ht="132" x14ac:dyDescent="0.3">
      <c r="A90" s="35" t="s">
        <v>69</v>
      </c>
      <c r="B90" s="36" t="s">
        <v>420</v>
      </c>
      <c r="C90" s="37" t="s">
        <v>421</v>
      </c>
      <c r="D90" s="37" t="s">
        <v>116</v>
      </c>
      <c r="E90" s="36" t="s">
        <v>117</v>
      </c>
      <c r="F90" s="38">
        <v>45909</v>
      </c>
      <c r="G90" s="38">
        <v>47735</v>
      </c>
      <c r="H90" s="24" t="s">
        <v>398</v>
      </c>
      <c r="I90" s="25" t="s">
        <v>141</v>
      </c>
      <c r="J90" s="24" t="s">
        <v>422</v>
      </c>
      <c r="K90" s="26" t="s">
        <v>121</v>
      </c>
      <c r="L90" s="24" t="s">
        <v>414</v>
      </c>
      <c r="M90" s="27">
        <v>45909</v>
      </c>
      <c r="N90" s="26" t="s">
        <v>123</v>
      </c>
      <c r="O90" s="11" t="s">
        <v>389</v>
      </c>
      <c r="P90" s="11" t="s">
        <v>299</v>
      </c>
      <c r="Q90" s="11" t="s">
        <v>299</v>
      </c>
      <c r="R90" s="11" t="s">
        <v>299</v>
      </c>
      <c r="S90" s="11" t="s">
        <v>299</v>
      </c>
      <c r="T90" s="11" t="s">
        <v>299</v>
      </c>
      <c r="U90" s="11" t="s">
        <v>299</v>
      </c>
      <c r="V90" s="11" t="s">
        <v>299</v>
      </c>
      <c r="W90" s="11" t="s">
        <v>299</v>
      </c>
    </row>
    <row r="91" spans="1:23" ht="247.5" x14ac:dyDescent="0.3">
      <c r="A91" s="35" t="s">
        <v>423</v>
      </c>
      <c r="B91" s="36" t="s">
        <v>424</v>
      </c>
      <c r="C91" s="37" t="s">
        <v>425</v>
      </c>
      <c r="D91" s="37" t="s">
        <v>257</v>
      </c>
      <c r="E91" s="36" t="s">
        <v>245</v>
      </c>
      <c r="F91" s="38">
        <v>45681</v>
      </c>
      <c r="G91" s="38">
        <v>47507</v>
      </c>
      <c r="H91" s="24" t="s">
        <v>426</v>
      </c>
      <c r="I91" s="25" t="s">
        <v>435</v>
      </c>
      <c r="J91" s="24" t="s">
        <v>430</v>
      </c>
      <c r="K91" s="26" t="s">
        <v>247</v>
      </c>
      <c r="L91" s="24" t="s">
        <v>431</v>
      </c>
      <c r="M91" s="27">
        <v>45681</v>
      </c>
      <c r="N91" s="26" t="s">
        <v>37</v>
      </c>
      <c r="O91" s="11" t="s">
        <v>38</v>
      </c>
      <c r="P91" s="11" t="s">
        <v>39</v>
      </c>
      <c r="Q91" s="11" t="s">
        <v>39</v>
      </c>
      <c r="R91" s="11" t="s">
        <v>39</v>
      </c>
      <c r="S91" s="11" t="s">
        <v>39</v>
      </c>
      <c r="T91" s="11" t="s">
        <v>39</v>
      </c>
      <c r="U91" s="11" t="s">
        <v>39</v>
      </c>
      <c r="V91" s="11" t="s">
        <v>39</v>
      </c>
      <c r="W91" s="11" t="s">
        <v>39</v>
      </c>
    </row>
    <row r="92" spans="1:23" ht="247.5" x14ac:dyDescent="0.3">
      <c r="A92" s="35" t="s">
        <v>423</v>
      </c>
      <c r="B92" s="36" t="s">
        <v>424</v>
      </c>
      <c r="C92" s="37" t="s">
        <v>432</v>
      </c>
      <c r="D92" s="37" t="s">
        <v>331</v>
      </c>
      <c r="E92" s="36" t="s">
        <v>245</v>
      </c>
      <c r="F92" s="38">
        <v>45720</v>
      </c>
      <c r="G92" s="38">
        <v>47546</v>
      </c>
      <c r="H92" s="24" t="s">
        <v>426</v>
      </c>
      <c r="I92" s="25" t="s">
        <v>435</v>
      </c>
      <c r="J92" s="24" t="s">
        <v>430</v>
      </c>
      <c r="K92" s="26" t="s">
        <v>247</v>
      </c>
      <c r="L92" s="24" t="s">
        <v>431</v>
      </c>
      <c r="M92" s="27">
        <v>45720</v>
      </c>
      <c r="N92" s="26" t="s">
        <v>37</v>
      </c>
      <c r="O92" s="11" t="s">
        <v>38</v>
      </c>
      <c r="P92" s="11" t="s">
        <v>39</v>
      </c>
      <c r="Q92" s="11" t="s">
        <v>39</v>
      </c>
      <c r="R92" s="11" t="s">
        <v>39</v>
      </c>
      <c r="S92" s="11" t="s">
        <v>39</v>
      </c>
      <c r="T92" s="11" t="s">
        <v>39</v>
      </c>
      <c r="U92" s="11" t="s">
        <v>39</v>
      </c>
      <c r="V92" s="11" t="s">
        <v>39</v>
      </c>
      <c r="W92" s="11" t="s">
        <v>39</v>
      </c>
    </row>
    <row r="93" spans="1:23" ht="247.5" x14ac:dyDescent="0.3">
      <c r="A93" s="35" t="s">
        <v>423</v>
      </c>
      <c r="B93" s="36" t="s">
        <v>424</v>
      </c>
      <c r="C93" s="37" t="s">
        <v>433</v>
      </c>
      <c r="D93" s="37" t="s">
        <v>331</v>
      </c>
      <c r="E93" s="36" t="s">
        <v>245</v>
      </c>
      <c r="F93" s="38">
        <v>45825</v>
      </c>
      <c r="G93" s="38">
        <v>47651</v>
      </c>
      <c r="H93" s="24" t="s">
        <v>434</v>
      </c>
      <c r="I93" s="25" t="s">
        <v>436</v>
      </c>
      <c r="J93" s="24" t="s">
        <v>430</v>
      </c>
      <c r="K93" s="26" t="s">
        <v>247</v>
      </c>
      <c r="L93" s="24" t="s">
        <v>431</v>
      </c>
      <c r="M93" s="27">
        <v>45825</v>
      </c>
      <c r="N93" s="26" t="s">
        <v>37</v>
      </c>
      <c r="O93" s="11" t="s">
        <v>38</v>
      </c>
      <c r="P93" s="11" t="s">
        <v>39</v>
      </c>
      <c r="Q93" s="11" t="s">
        <v>39</v>
      </c>
      <c r="R93" s="11" t="s">
        <v>39</v>
      </c>
      <c r="S93" s="11" t="s">
        <v>39</v>
      </c>
      <c r="T93" s="11" t="s">
        <v>39</v>
      </c>
      <c r="U93" s="11" t="s">
        <v>39</v>
      </c>
      <c r="V93" s="11" t="s">
        <v>39</v>
      </c>
      <c r="W93" s="11" t="s">
        <v>39</v>
      </c>
    </row>
    <row r="94" spans="1:23" ht="247.5" x14ac:dyDescent="0.3">
      <c r="A94" s="35" t="s">
        <v>423</v>
      </c>
      <c r="B94" s="36" t="s">
        <v>424</v>
      </c>
      <c r="C94" s="37" t="s">
        <v>437</v>
      </c>
      <c r="D94" s="37" t="s">
        <v>257</v>
      </c>
      <c r="E94" s="36" t="s">
        <v>245</v>
      </c>
      <c r="F94" s="38">
        <v>45867</v>
      </c>
      <c r="G94" s="38">
        <v>47693</v>
      </c>
      <c r="H94" s="24" t="s">
        <v>434</v>
      </c>
      <c r="I94" s="25" t="s">
        <v>436</v>
      </c>
      <c r="J94" s="24" t="s">
        <v>430</v>
      </c>
      <c r="K94" s="26" t="s">
        <v>247</v>
      </c>
      <c r="L94" s="24" t="s">
        <v>438</v>
      </c>
      <c r="M94" s="27">
        <v>45867</v>
      </c>
      <c r="N94" s="26" t="s">
        <v>37</v>
      </c>
      <c r="O94" s="11" t="s">
        <v>38</v>
      </c>
      <c r="P94" s="11" t="s">
        <v>39</v>
      </c>
      <c r="Q94" s="11" t="s">
        <v>39</v>
      </c>
      <c r="R94" s="11" t="s">
        <v>39</v>
      </c>
      <c r="S94" s="11" t="s">
        <v>39</v>
      </c>
      <c r="T94" s="11" t="s">
        <v>39</v>
      </c>
      <c r="U94" s="11" t="s">
        <v>39</v>
      </c>
      <c r="V94" s="11" t="s">
        <v>39</v>
      </c>
      <c r="W94" s="11" t="s">
        <v>39</v>
      </c>
    </row>
    <row r="95" spans="1:23" ht="247.5" x14ac:dyDescent="0.3">
      <c r="A95" s="35" t="s">
        <v>423</v>
      </c>
      <c r="B95" s="36" t="s">
        <v>424</v>
      </c>
      <c r="C95" s="37" t="s">
        <v>439</v>
      </c>
      <c r="D95" s="37" t="s">
        <v>331</v>
      </c>
      <c r="E95" s="36" t="s">
        <v>245</v>
      </c>
      <c r="F95" s="38">
        <v>45954</v>
      </c>
      <c r="G95" s="38">
        <v>47780</v>
      </c>
      <c r="H95" s="24" t="s">
        <v>434</v>
      </c>
      <c r="I95" s="25" t="s">
        <v>436</v>
      </c>
      <c r="J95" s="24" t="s">
        <v>430</v>
      </c>
      <c r="K95" s="26" t="s">
        <v>247</v>
      </c>
      <c r="L95" s="24" t="s">
        <v>431</v>
      </c>
      <c r="M95" s="27">
        <v>45954</v>
      </c>
      <c r="N95" s="26" t="s">
        <v>37</v>
      </c>
      <c r="O95" s="11" t="s">
        <v>38</v>
      </c>
      <c r="P95" s="11" t="s">
        <v>39</v>
      </c>
      <c r="Q95" s="11" t="s">
        <v>39</v>
      </c>
      <c r="R95" s="11" t="s">
        <v>39</v>
      </c>
      <c r="S95" s="11" t="s">
        <v>39</v>
      </c>
      <c r="T95" s="11" t="s">
        <v>39</v>
      </c>
      <c r="U95" s="11" t="s">
        <v>39</v>
      </c>
      <c r="V95" s="11" t="s">
        <v>39</v>
      </c>
      <c r="W95" s="11" t="s">
        <v>39</v>
      </c>
    </row>
    <row r="96" spans="1:23" ht="346.5" x14ac:dyDescent="0.3">
      <c r="A96" s="35" t="s">
        <v>241</v>
      </c>
      <c r="B96" s="35" t="s">
        <v>242</v>
      </c>
      <c r="C96" s="35" t="s">
        <v>243</v>
      </c>
      <c r="D96" s="39" t="s">
        <v>244</v>
      </c>
      <c r="E96" s="35" t="s">
        <v>245</v>
      </c>
      <c r="F96" s="39">
        <v>44511</v>
      </c>
      <c r="G96" s="39">
        <v>46337</v>
      </c>
      <c r="H96" s="11" t="s">
        <v>246</v>
      </c>
      <c r="I96" s="11" t="s">
        <v>73</v>
      </c>
      <c r="J96" s="24" t="s">
        <v>427</v>
      </c>
      <c r="K96" s="11" t="s">
        <v>247</v>
      </c>
      <c r="L96" s="11" t="s">
        <v>248</v>
      </c>
      <c r="M96" s="12">
        <v>44511</v>
      </c>
      <c r="N96" s="11" t="s">
        <v>37</v>
      </c>
      <c r="O96" s="11" t="s">
        <v>38</v>
      </c>
      <c r="P96" s="11" t="s">
        <v>39</v>
      </c>
      <c r="Q96" s="11" t="s">
        <v>39</v>
      </c>
      <c r="R96" s="11" t="s">
        <v>39</v>
      </c>
      <c r="S96" s="11" t="s">
        <v>39</v>
      </c>
      <c r="T96" s="11" t="s">
        <v>39</v>
      </c>
      <c r="U96" s="11" t="s">
        <v>39</v>
      </c>
      <c r="V96" s="11" t="s">
        <v>39</v>
      </c>
      <c r="W96" s="11" t="s">
        <v>39</v>
      </c>
    </row>
    <row r="97" spans="1:23" ht="132" x14ac:dyDescent="0.3">
      <c r="A97" s="35" t="s">
        <v>241</v>
      </c>
      <c r="B97" s="35" t="s">
        <v>249</v>
      </c>
      <c r="C97" s="35" t="s">
        <v>250</v>
      </c>
      <c r="D97" s="39" t="s">
        <v>244</v>
      </c>
      <c r="E97" s="35" t="s">
        <v>245</v>
      </c>
      <c r="F97" s="39">
        <v>44693</v>
      </c>
      <c r="G97" s="39">
        <v>46519</v>
      </c>
      <c r="H97" s="11" t="s">
        <v>251</v>
      </c>
      <c r="I97" s="11" t="s">
        <v>252</v>
      </c>
      <c r="J97" s="11" t="s">
        <v>428</v>
      </c>
      <c r="K97" s="11" t="s">
        <v>247</v>
      </c>
      <c r="L97" s="11" t="s">
        <v>253</v>
      </c>
      <c r="M97" s="12">
        <v>44693</v>
      </c>
      <c r="N97" s="11" t="s">
        <v>37</v>
      </c>
      <c r="O97" s="11" t="s">
        <v>38</v>
      </c>
      <c r="P97" s="11" t="s">
        <v>39</v>
      </c>
      <c r="Q97" s="11" t="s">
        <v>39</v>
      </c>
      <c r="R97" s="11" t="s">
        <v>39</v>
      </c>
      <c r="S97" s="11" t="s">
        <v>39</v>
      </c>
      <c r="T97" s="11" t="s">
        <v>39</v>
      </c>
      <c r="U97" s="11" t="s">
        <v>39</v>
      </c>
      <c r="V97" s="11" t="s">
        <v>39</v>
      </c>
      <c r="W97" s="11" t="s">
        <v>39</v>
      </c>
    </row>
    <row r="98" spans="1:23" ht="165" x14ac:dyDescent="0.3">
      <c r="A98" s="35" t="s">
        <v>254</v>
      </c>
      <c r="B98" s="35" t="s">
        <v>255</v>
      </c>
      <c r="C98" s="35" t="s">
        <v>256</v>
      </c>
      <c r="D98" s="39" t="s">
        <v>257</v>
      </c>
      <c r="E98" s="35" t="s">
        <v>245</v>
      </c>
      <c r="F98" s="39">
        <v>45386</v>
      </c>
      <c r="G98" s="39">
        <v>47212</v>
      </c>
      <c r="H98" s="11" t="s">
        <v>258</v>
      </c>
      <c r="I98" s="11" t="s">
        <v>259</v>
      </c>
      <c r="J98" s="11" t="s">
        <v>429</v>
      </c>
      <c r="K98" s="11" t="s">
        <v>261</v>
      </c>
      <c r="L98" s="11" t="s">
        <v>262</v>
      </c>
      <c r="M98" s="12">
        <v>45386</v>
      </c>
      <c r="N98" s="11" t="s">
        <v>37</v>
      </c>
      <c r="O98" s="11" t="s">
        <v>38</v>
      </c>
      <c r="P98" s="11" t="s">
        <v>39</v>
      </c>
      <c r="Q98" s="11" t="s">
        <v>39</v>
      </c>
      <c r="R98" s="11" t="s">
        <v>39</v>
      </c>
      <c r="S98" s="11" t="s">
        <v>39</v>
      </c>
      <c r="T98" s="11" t="s">
        <v>39</v>
      </c>
      <c r="U98" s="11" t="s">
        <v>39</v>
      </c>
      <c r="V98" s="11" t="s">
        <v>39</v>
      </c>
      <c r="W98" s="11" t="s">
        <v>39</v>
      </c>
    </row>
    <row r="99" spans="1:23" ht="165" x14ac:dyDescent="0.3">
      <c r="A99" s="35" t="s">
        <v>254</v>
      </c>
      <c r="B99" s="35" t="s">
        <v>263</v>
      </c>
      <c r="C99" s="35" t="s">
        <v>256</v>
      </c>
      <c r="D99" s="39" t="s">
        <v>257</v>
      </c>
      <c r="E99" s="35" t="s">
        <v>245</v>
      </c>
      <c r="F99" s="39">
        <v>45386</v>
      </c>
      <c r="G99" s="39">
        <v>47212</v>
      </c>
      <c r="H99" s="11" t="s">
        <v>258</v>
      </c>
      <c r="I99" s="11" t="s">
        <v>259</v>
      </c>
      <c r="J99" s="11" t="s">
        <v>260</v>
      </c>
      <c r="K99" s="11" t="s">
        <v>261</v>
      </c>
      <c r="L99" s="11" t="s">
        <v>262</v>
      </c>
      <c r="M99" s="12">
        <v>45386</v>
      </c>
      <c r="N99" s="11" t="s">
        <v>37</v>
      </c>
      <c r="O99" s="11" t="s">
        <v>38</v>
      </c>
      <c r="P99" s="11" t="s">
        <v>39</v>
      </c>
      <c r="Q99" s="11" t="s">
        <v>39</v>
      </c>
      <c r="R99" s="11" t="s">
        <v>39</v>
      </c>
      <c r="S99" s="11" t="s">
        <v>39</v>
      </c>
      <c r="T99" s="11" t="s">
        <v>39</v>
      </c>
      <c r="U99" s="11" t="s">
        <v>39</v>
      </c>
      <c r="V99" s="11" t="s">
        <v>39</v>
      </c>
      <c r="W99" s="11" t="s">
        <v>39</v>
      </c>
    </row>
    <row r="100" spans="1:23" ht="165" x14ac:dyDescent="0.3">
      <c r="A100" s="35" t="s">
        <v>254</v>
      </c>
      <c r="B100" s="35" t="s">
        <v>264</v>
      </c>
      <c r="C100" s="35" t="s">
        <v>256</v>
      </c>
      <c r="D100" s="39" t="s">
        <v>257</v>
      </c>
      <c r="E100" s="35" t="s">
        <v>245</v>
      </c>
      <c r="F100" s="39">
        <v>45386</v>
      </c>
      <c r="G100" s="39">
        <v>47212</v>
      </c>
      <c r="H100" s="11" t="s">
        <v>258</v>
      </c>
      <c r="I100" s="11" t="s">
        <v>259</v>
      </c>
      <c r="J100" s="11" t="s">
        <v>260</v>
      </c>
      <c r="K100" s="11" t="s">
        <v>261</v>
      </c>
      <c r="L100" s="11" t="s">
        <v>262</v>
      </c>
      <c r="M100" s="12">
        <v>45386</v>
      </c>
      <c r="N100" s="11" t="s">
        <v>37</v>
      </c>
      <c r="O100" s="11" t="s">
        <v>38</v>
      </c>
      <c r="P100" s="11" t="s">
        <v>39</v>
      </c>
      <c r="Q100" s="11" t="s">
        <v>39</v>
      </c>
      <c r="R100" s="11" t="s">
        <v>39</v>
      </c>
      <c r="S100" s="11" t="s">
        <v>39</v>
      </c>
      <c r="T100" s="11" t="s">
        <v>39</v>
      </c>
      <c r="U100" s="11" t="s">
        <v>39</v>
      </c>
      <c r="V100" s="11" t="s">
        <v>39</v>
      </c>
      <c r="W100" s="11" t="s">
        <v>39</v>
      </c>
    </row>
    <row r="101" spans="1:23" ht="165" x14ac:dyDescent="0.3">
      <c r="A101" s="35" t="s">
        <v>254</v>
      </c>
      <c r="B101" s="35" t="s">
        <v>265</v>
      </c>
      <c r="C101" s="35" t="s">
        <v>256</v>
      </c>
      <c r="D101" s="39" t="s">
        <v>257</v>
      </c>
      <c r="E101" s="35" t="s">
        <v>245</v>
      </c>
      <c r="F101" s="39">
        <v>45386</v>
      </c>
      <c r="G101" s="39">
        <v>47212</v>
      </c>
      <c r="H101" s="11" t="s">
        <v>258</v>
      </c>
      <c r="I101" s="11" t="s">
        <v>259</v>
      </c>
      <c r="J101" s="11" t="s">
        <v>260</v>
      </c>
      <c r="K101" s="11" t="s">
        <v>261</v>
      </c>
      <c r="L101" s="11" t="s">
        <v>262</v>
      </c>
      <c r="M101" s="12">
        <v>45386</v>
      </c>
      <c r="N101" s="11" t="s">
        <v>37</v>
      </c>
      <c r="O101" s="11" t="s">
        <v>38</v>
      </c>
      <c r="P101" s="11" t="s">
        <v>39</v>
      </c>
      <c r="Q101" s="11" t="s">
        <v>39</v>
      </c>
      <c r="R101" s="11" t="s">
        <v>39</v>
      </c>
      <c r="S101" s="11" t="s">
        <v>39</v>
      </c>
      <c r="T101" s="11" t="s">
        <v>39</v>
      </c>
      <c r="U101" s="11" t="s">
        <v>39</v>
      </c>
      <c r="V101" s="11" t="s">
        <v>39</v>
      </c>
      <c r="W101" s="11" t="s">
        <v>39</v>
      </c>
    </row>
    <row r="102" spans="1:23" ht="165" x14ac:dyDescent="0.3">
      <c r="A102" s="35" t="s">
        <v>254</v>
      </c>
      <c r="B102" s="35" t="s">
        <v>266</v>
      </c>
      <c r="C102" s="35" t="s">
        <v>256</v>
      </c>
      <c r="D102" s="39" t="s">
        <v>257</v>
      </c>
      <c r="E102" s="35" t="s">
        <v>245</v>
      </c>
      <c r="F102" s="39">
        <v>45386</v>
      </c>
      <c r="G102" s="39">
        <v>47212</v>
      </c>
      <c r="H102" s="11" t="s">
        <v>258</v>
      </c>
      <c r="I102" s="11" t="s">
        <v>259</v>
      </c>
      <c r="J102" s="11" t="s">
        <v>260</v>
      </c>
      <c r="K102" s="11" t="s">
        <v>261</v>
      </c>
      <c r="L102" s="11" t="s">
        <v>267</v>
      </c>
      <c r="M102" s="12">
        <v>45386</v>
      </c>
      <c r="N102" s="11" t="s">
        <v>37</v>
      </c>
      <c r="O102" s="11" t="s">
        <v>38</v>
      </c>
      <c r="P102" s="11" t="s">
        <v>39</v>
      </c>
      <c r="Q102" s="11" t="s">
        <v>39</v>
      </c>
      <c r="R102" s="11" t="s">
        <v>39</v>
      </c>
      <c r="S102" s="11" t="s">
        <v>39</v>
      </c>
      <c r="T102" s="11" t="s">
        <v>39</v>
      </c>
      <c r="U102" s="11" t="s">
        <v>39</v>
      </c>
      <c r="V102" s="11" t="s">
        <v>39</v>
      </c>
      <c r="W102" s="11" t="s">
        <v>39</v>
      </c>
    </row>
    <row r="103" spans="1:23" ht="165" x14ac:dyDescent="0.3">
      <c r="A103" s="35" t="s">
        <v>254</v>
      </c>
      <c r="B103" s="35" t="s">
        <v>268</v>
      </c>
      <c r="C103" s="35" t="s">
        <v>256</v>
      </c>
      <c r="D103" s="39" t="s">
        <v>257</v>
      </c>
      <c r="E103" s="35" t="s">
        <v>245</v>
      </c>
      <c r="F103" s="39">
        <v>45386</v>
      </c>
      <c r="G103" s="39">
        <v>47212</v>
      </c>
      <c r="H103" s="11" t="s">
        <v>258</v>
      </c>
      <c r="I103" s="11" t="s">
        <v>259</v>
      </c>
      <c r="J103" s="11" t="s">
        <v>260</v>
      </c>
      <c r="K103" s="11" t="s">
        <v>261</v>
      </c>
      <c r="L103" s="11" t="s">
        <v>267</v>
      </c>
      <c r="M103" s="12">
        <v>45386</v>
      </c>
      <c r="N103" s="11" t="s">
        <v>37</v>
      </c>
      <c r="O103" s="11" t="s">
        <v>38</v>
      </c>
      <c r="P103" s="11" t="s">
        <v>39</v>
      </c>
      <c r="Q103" s="11" t="s">
        <v>39</v>
      </c>
      <c r="R103" s="11" t="s">
        <v>39</v>
      </c>
      <c r="S103" s="11" t="s">
        <v>39</v>
      </c>
      <c r="T103" s="11" t="s">
        <v>39</v>
      </c>
      <c r="U103" s="11" t="s">
        <v>39</v>
      </c>
      <c r="V103" s="11" t="s">
        <v>39</v>
      </c>
      <c r="W103" s="11" t="s">
        <v>39</v>
      </c>
    </row>
    <row r="104" spans="1:23" ht="165" x14ac:dyDescent="0.3">
      <c r="A104" s="35" t="s">
        <v>254</v>
      </c>
      <c r="B104" s="35" t="s">
        <v>269</v>
      </c>
      <c r="C104" s="35" t="s">
        <v>256</v>
      </c>
      <c r="D104" s="39" t="s">
        <v>257</v>
      </c>
      <c r="E104" s="35" t="s">
        <v>245</v>
      </c>
      <c r="F104" s="39">
        <v>45386</v>
      </c>
      <c r="G104" s="39">
        <v>47212</v>
      </c>
      <c r="H104" s="11" t="s">
        <v>258</v>
      </c>
      <c r="I104" s="11" t="s">
        <v>259</v>
      </c>
      <c r="J104" s="11" t="s">
        <v>260</v>
      </c>
      <c r="K104" s="11" t="s">
        <v>261</v>
      </c>
      <c r="L104" s="11" t="s">
        <v>267</v>
      </c>
      <c r="M104" s="12">
        <v>45386</v>
      </c>
      <c r="N104" s="11" t="s">
        <v>37</v>
      </c>
      <c r="O104" s="11" t="s">
        <v>38</v>
      </c>
      <c r="P104" s="11" t="s">
        <v>39</v>
      </c>
      <c r="Q104" s="11" t="s">
        <v>39</v>
      </c>
      <c r="R104" s="11" t="s">
        <v>39</v>
      </c>
      <c r="S104" s="11" t="s">
        <v>39</v>
      </c>
      <c r="T104" s="11" t="s">
        <v>39</v>
      </c>
      <c r="U104" s="11" t="s">
        <v>39</v>
      </c>
      <c r="V104" s="11" t="s">
        <v>39</v>
      </c>
      <c r="W104" s="11" t="s">
        <v>39</v>
      </c>
    </row>
    <row r="105" spans="1:23" ht="165" x14ac:dyDescent="0.3">
      <c r="A105" s="35" t="s">
        <v>254</v>
      </c>
      <c r="B105" s="35" t="s">
        <v>270</v>
      </c>
      <c r="C105" s="35" t="s">
        <v>256</v>
      </c>
      <c r="D105" s="39" t="s">
        <v>257</v>
      </c>
      <c r="E105" s="35" t="s">
        <v>245</v>
      </c>
      <c r="F105" s="39">
        <v>45386</v>
      </c>
      <c r="G105" s="39">
        <v>47212</v>
      </c>
      <c r="H105" s="11" t="s">
        <v>258</v>
      </c>
      <c r="I105" s="11" t="s">
        <v>259</v>
      </c>
      <c r="J105" s="11" t="s">
        <v>260</v>
      </c>
      <c r="K105" s="11" t="s">
        <v>261</v>
      </c>
      <c r="L105" s="11" t="s">
        <v>267</v>
      </c>
      <c r="M105" s="12">
        <v>45386</v>
      </c>
      <c r="N105" s="11" t="s">
        <v>37</v>
      </c>
      <c r="O105" s="11" t="s">
        <v>38</v>
      </c>
      <c r="P105" s="11" t="s">
        <v>39</v>
      </c>
      <c r="Q105" s="11" t="s">
        <v>39</v>
      </c>
      <c r="R105" s="11" t="s">
        <v>39</v>
      </c>
      <c r="S105" s="11" t="s">
        <v>39</v>
      </c>
      <c r="T105" s="11" t="s">
        <v>39</v>
      </c>
      <c r="U105" s="11" t="s">
        <v>39</v>
      </c>
      <c r="V105" s="11" t="s">
        <v>39</v>
      </c>
      <c r="W105" s="11" t="s">
        <v>39</v>
      </c>
    </row>
    <row r="106" spans="1:23" ht="165" x14ac:dyDescent="0.3">
      <c r="A106" s="35" t="s">
        <v>254</v>
      </c>
      <c r="B106" s="35" t="s">
        <v>271</v>
      </c>
      <c r="C106" s="35" t="s">
        <v>256</v>
      </c>
      <c r="D106" s="39" t="s">
        <v>257</v>
      </c>
      <c r="E106" s="35" t="s">
        <v>245</v>
      </c>
      <c r="F106" s="39">
        <v>45386</v>
      </c>
      <c r="G106" s="39">
        <v>47212</v>
      </c>
      <c r="H106" s="11" t="s">
        <v>258</v>
      </c>
      <c r="I106" s="11" t="s">
        <v>259</v>
      </c>
      <c r="J106" s="11" t="s">
        <v>260</v>
      </c>
      <c r="K106" s="11" t="s">
        <v>261</v>
      </c>
      <c r="L106" s="11" t="s">
        <v>267</v>
      </c>
      <c r="M106" s="12">
        <v>45386</v>
      </c>
      <c r="N106" s="11" t="s">
        <v>37</v>
      </c>
      <c r="O106" s="11" t="s">
        <v>38</v>
      </c>
      <c r="P106" s="11" t="s">
        <v>39</v>
      </c>
      <c r="Q106" s="11" t="s">
        <v>39</v>
      </c>
      <c r="R106" s="11" t="s">
        <v>39</v>
      </c>
      <c r="S106" s="11" t="s">
        <v>39</v>
      </c>
      <c r="T106" s="11" t="s">
        <v>39</v>
      </c>
      <c r="U106" s="11" t="s">
        <v>39</v>
      </c>
      <c r="V106" s="11" t="s">
        <v>39</v>
      </c>
      <c r="W106" s="11" t="s">
        <v>39</v>
      </c>
    </row>
    <row r="107" spans="1:23" ht="165" x14ac:dyDescent="0.3">
      <c r="A107" s="35" t="s">
        <v>254</v>
      </c>
      <c r="B107" s="35" t="s">
        <v>272</v>
      </c>
      <c r="C107" s="35" t="s">
        <v>256</v>
      </c>
      <c r="D107" s="39" t="s">
        <v>257</v>
      </c>
      <c r="E107" s="35" t="s">
        <v>245</v>
      </c>
      <c r="F107" s="39">
        <v>45386</v>
      </c>
      <c r="G107" s="39">
        <v>47212</v>
      </c>
      <c r="H107" s="11" t="s">
        <v>258</v>
      </c>
      <c r="I107" s="11" t="s">
        <v>259</v>
      </c>
      <c r="J107" s="11" t="s">
        <v>260</v>
      </c>
      <c r="K107" s="11" t="s">
        <v>261</v>
      </c>
      <c r="L107" s="11" t="s">
        <v>273</v>
      </c>
      <c r="M107" s="12">
        <v>45386</v>
      </c>
      <c r="N107" s="11" t="s">
        <v>37</v>
      </c>
      <c r="O107" s="11" t="s">
        <v>38</v>
      </c>
      <c r="P107" s="11" t="s">
        <v>39</v>
      </c>
      <c r="Q107" s="11" t="s">
        <v>39</v>
      </c>
      <c r="R107" s="11" t="s">
        <v>39</v>
      </c>
      <c r="S107" s="11" t="s">
        <v>39</v>
      </c>
      <c r="T107" s="11" t="s">
        <v>39</v>
      </c>
      <c r="U107" s="11" t="s">
        <v>39</v>
      </c>
      <c r="V107" s="11" t="s">
        <v>39</v>
      </c>
      <c r="W107" s="11" t="s">
        <v>39</v>
      </c>
    </row>
    <row r="108" spans="1:23" ht="165" x14ac:dyDescent="0.3">
      <c r="A108" s="35" t="s">
        <v>254</v>
      </c>
      <c r="B108" s="35" t="s">
        <v>274</v>
      </c>
      <c r="C108" s="35" t="s">
        <v>256</v>
      </c>
      <c r="D108" s="39" t="s">
        <v>257</v>
      </c>
      <c r="E108" s="35" t="s">
        <v>245</v>
      </c>
      <c r="F108" s="39">
        <v>45393</v>
      </c>
      <c r="G108" s="39">
        <v>47219</v>
      </c>
      <c r="H108" s="11" t="s">
        <v>258</v>
      </c>
      <c r="I108" s="11" t="s">
        <v>259</v>
      </c>
      <c r="J108" s="11" t="s">
        <v>260</v>
      </c>
      <c r="K108" s="11" t="s">
        <v>261</v>
      </c>
      <c r="L108" s="11" t="s">
        <v>267</v>
      </c>
      <c r="M108" s="12">
        <v>45393</v>
      </c>
      <c r="N108" s="11" t="s">
        <v>37</v>
      </c>
      <c r="O108" s="11" t="s">
        <v>38</v>
      </c>
      <c r="P108" s="11" t="s">
        <v>39</v>
      </c>
      <c r="Q108" s="11" t="s">
        <v>39</v>
      </c>
      <c r="R108" s="11" t="s">
        <v>39</v>
      </c>
      <c r="S108" s="11" t="s">
        <v>39</v>
      </c>
      <c r="T108" s="11" t="s">
        <v>39</v>
      </c>
      <c r="U108" s="11" t="s">
        <v>39</v>
      </c>
      <c r="V108" s="11" t="s">
        <v>39</v>
      </c>
      <c r="W108" s="11" t="s">
        <v>39</v>
      </c>
    </row>
    <row r="109" spans="1:23" ht="165" x14ac:dyDescent="0.3">
      <c r="A109" s="35" t="s">
        <v>254</v>
      </c>
      <c r="B109" s="35" t="s">
        <v>275</v>
      </c>
      <c r="C109" s="35" t="s">
        <v>256</v>
      </c>
      <c r="D109" s="39" t="s">
        <v>257</v>
      </c>
      <c r="E109" s="35" t="s">
        <v>245</v>
      </c>
      <c r="F109" s="39">
        <v>45393</v>
      </c>
      <c r="G109" s="39">
        <v>47219</v>
      </c>
      <c r="H109" s="11" t="s">
        <v>258</v>
      </c>
      <c r="I109" s="11" t="s">
        <v>259</v>
      </c>
      <c r="J109" s="11" t="s">
        <v>260</v>
      </c>
      <c r="K109" s="11" t="s">
        <v>261</v>
      </c>
      <c r="L109" s="11" t="s">
        <v>267</v>
      </c>
      <c r="M109" s="12">
        <v>45393</v>
      </c>
      <c r="N109" s="11" t="s">
        <v>37</v>
      </c>
      <c r="O109" s="11" t="s">
        <v>38</v>
      </c>
      <c r="P109" s="11" t="s">
        <v>39</v>
      </c>
      <c r="Q109" s="11" t="s">
        <v>39</v>
      </c>
      <c r="R109" s="11" t="s">
        <v>39</v>
      </c>
      <c r="S109" s="11" t="s">
        <v>39</v>
      </c>
      <c r="T109" s="11" t="s">
        <v>39</v>
      </c>
      <c r="U109" s="11" t="s">
        <v>39</v>
      </c>
      <c r="V109" s="11" t="s">
        <v>39</v>
      </c>
      <c r="W109" s="11" t="s">
        <v>39</v>
      </c>
    </row>
    <row r="110" spans="1:23" ht="165" x14ac:dyDescent="0.3">
      <c r="A110" s="35" t="s">
        <v>254</v>
      </c>
      <c r="B110" s="35" t="s">
        <v>276</v>
      </c>
      <c r="C110" s="35" t="s">
        <v>256</v>
      </c>
      <c r="D110" s="39" t="s">
        <v>257</v>
      </c>
      <c r="E110" s="35" t="s">
        <v>245</v>
      </c>
      <c r="F110" s="39">
        <v>45393</v>
      </c>
      <c r="G110" s="39">
        <v>47219</v>
      </c>
      <c r="H110" s="11" t="s">
        <v>277</v>
      </c>
      <c r="I110" s="11" t="s">
        <v>259</v>
      </c>
      <c r="J110" s="11" t="s">
        <v>260</v>
      </c>
      <c r="K110" s="11" t="s">
        <v>261</v>
      </c>
      <c r="L110" s="11" t="s">
        <v>278</v>
      </c>
      <c r="M110" s="12">
        <v>45393</v>
      </c>
      <c r="N110" s="11" t="s">
        <v>37</v>
      </c>
      <c r="O110" s="11" t="s">
        <v>38</v>
      </c>
      <c r="P110" s="11" t="s">
        <v>39</v>
      </c>
      <c r="Q110" s="11" t="s">
        <v>39</v>
      </c>
      <c r="R110" s="11" t="s">
        <v>39</v>
      </c>
      <c r="S110" s="11" t="s">
        <v>39</v>
      </c>
      <c r="T110" s="11" t="s">
        <v>39</v>
      </c>
      <c r="U110" s="11" t="s">
        <v>39</v>
      </c>
      <c r="V110" s="11" t="s">
        <v>39</v>
      </c>
      <c r="W110" s="11" t="s">
        <v>39</v>
      </c>
    </row>
    <row r="111" spans="1:23" ht="165" x14ac:dyDescent="0.3">
      <c r="A111" s="35" t="s">
        <v>254</v>
      </c>
      <c r="B111" s="35" t="s">
        <v>279</v>
      </c>
      <c r="C111" s="35" t="s">
        <v>256</v>
      </c>
      <c r="D111" s="39" t="s">
        <v>257</v>
      </c>
      <c r="E111" s="35" t="s">
        <v>245</v>
      </c>
      <c r="F111" s="39">
        <v>45393</v>
      </c>
      <c r="G111" s="39">
        <v>47219</v>
      </c>
      <c r="H111" s="11" t="s">
        <v>277</v>
      </c>
      <c r="I111" s="11" t="s">
        <v>259</v>
      </c>
      <c r="J111" s="11" t="s">
        <v>260</v>
      </c>
      <c r="K111" s="11" t="s">
        <v>261</v>
      </c>
      <c r="L111" s="11" t="s">
        <v>267</v>
      </c>
      <c r="M111" s="12">
        <v>45393</v>
      </c>
      <c r="N111" s="11" t="s">
        <v>37</v>
      </c>
      <c r="O111" s="11" t="s">
        <v>38</v>
      </c>
      <c r="P111" s="11" t="s">
        <v>39</v>
      </c>
      <c r="Q111" s="11" t="s">
        <v>39</v>
      </c>
      <c r="R111" s="11" t="s">
        <v>39</v>
      </c>
      <c r="S111" s="11" t="s">
        <v>39</v>
      </c>
      <c r="T111" s="11" t="s">
        <v>39</v>
      </c>
      <c r="U111" s="11" t="s">
        <v>39</v>
      </c>
      <c r="V111" s="11" t="s">
        <v>39</v>
      </c>
      <c r="W111" s="11" t="s">
        <v>39</v>
      </c>
    </row>
    <row r="112" spans="1:23" ht="165" x14ac:dyDescent="0.3">
      <c r="A112" s="35" t="s">
        <v>254</v>
      </c>
      <c r="B112" s="35" t="s">
        <v>280</v>
      </c>
      <c r="C112" s="35" t="s">
        <v>256</v>
      </c>
      <c r="D112" s="39" t="s">
        <v>257</v>
      </c>
      <c r="E112" s="35" t="s">
        <v>245</v>
      </c>
      <c r="F112" s="39">
        <v>45393</v>
      </c>
      <c r="G112" s="39">
        <v>47219</v>
      </c>
      <c r="H112" s="11" t="s">
        <v>277</v>
      </c>
      <c r="I112" s="11" t="s">
        <v>259</v>
      </c>
      <c r="J112" s="11" t="s">
        <v>260</v>
      </c>
      <c r="K112" s="11" t="s">
        <v>261</v>
      </c>
      <c r="L112" s="11" t="s">
        <v>278</v>
      </c>
      <c r="M112" s="12">
        <v>45393</v>
      </c>
      <c r="N112" s="11" t="s">
        <v>37</v>
      </c>
      <c r="O112" s="11" t="s">
        <v>38</v>
      </c>
      <c r="P112" s="11" t="s">
        <v>39</v>
      </c>
      <c r="Q112" s="11" t="s">
        <v>39</v>
      </c>
      <c r="R112" s="11" t="s">
        <v>39</v>
      </c>
      <c r="S112" s="11" t="s">
        <v>39</v>
      </c>
      <c r="T112" s="11" t="s">
        <v>39</v>
      </c>
      <c r="U112" s="11" t="s">
        <v>39</v>
      </c>
      <c r="V112" s="11" t="s">
        <v>39</v>
      </c>
      <c r="W112" s="11" t="s">
        <v>39</v>
      </c>
    </row>
    <row r="113" spans="1:23" ht="165" x14ac:dyDescent="0.3">
      <c r="A113" s="35" t="s">
        <v>254</v>
      </c>
      <c r="B113" s="35" t="s">
        <v>281</v>
      </c>
      <c r="C113" s="35" t="s">
        <v>256</v>
      </c>
      <c r="D113" s="39" t="s">
        <v>257</v>
      </c>
      <c r="E113" s="35" t="s">
        <v>245</v>
      </c>
      <c r="F113" s="39">
        <v>45393</v>
      </c>
      <c r="G113" s="39">
        <v>47219</v>
      </c>
      <c r="H113" s="11" t="s">
        <v>277</v>
      </c>
      <c r="I113" s="11" t="s">
        <v>259</v>
      </c>
      <c r="J113" s="11" t="s">
        <v>260</v>
      </c>
      <c r="K113" s="11" t="s">
        <v>261</v>
      </c>
      <c r="L113" s="11" t="s">
        <v>278</v>
      </c>
      <c r="M113" s="12">
        <v>45393</v>
      </c>
      <c r="N113" s="11" t="s">
        <v>37</v>
      </c>
      <c r="O113" s="11" t="s">
        <v>38</v>
      </c>
      <c r="P113" s="11" t="s">
        <v>39</v>
      </c>
      <c r="Q113" s="11" t="s">
        <v>39</v>
      </c>
      <c r="R113" s="11" t="s">
        <v>39</v>
      </c>
      <c r="S113" s="11" t="s">
        <v>39</v>
      </c>
      <c r="T113" s="11" t="s">
        <v>39</v>
      </c>
      <c r="U113" s="11" t="s">
        <v>39</v>
      </c>
      <c r="V113" s="11" t="s">
        <v>39</v>
      </c>
      <c r="W113" s="11" t="s">
        <v>39</v>
      </c>
    </row>
    <row r="114" spans="1:23" ht="165" x14ac:dyDescent="0.3">
      <c r="A114" s="35" t="s">
        <v>254</v>
      </c>
      <c r="B114" s="35" t="s">
        <v>282</v>
      </c>
      <c r="C114" s="35" t="s">
        <v>256</v>
      </c>
      <c r="D114" s="39" t="s">
        <v>257</v>
      </c>
      <c r="E114" s="35" t="s">
        <v>245</v>
      </c>
      <c r="F114" s="39">
        <v>45393</v>
      </c>
      <c r="G114" s="39">
        <v>47219</v>
      </c>
      <c r="H114" s="11" t="s">
        <v>277</v>
      </c>
      <c r="I114" s="11" t="s">
        <v>259</v>
      </c>
      <c r="J114" s="11" t="s">
        <v>260</v>
      </c>
      <c r="K114" s="11" t="s">
        <v>261</v>
      </c>
      <c r="L114" s="11" t="s">
        <v>267</v>
      </c>
      <c r="M114" s="12">
        <v>45393</v>
      </c>
      <c r="N114" s="11" t="s">
        <v>37</v>
      </c>
      <c r="O114" s="11" t="s">
        <v>38</v>
      </c>
      <c r="P114" s="11" t="s">
        <v>39</v>
      </c>
      <c r="Q114" s="11" t="s">
        <v>39</v>
      </c>
      <c r="R114" s="11" t="s">
        <v>39</v>
      </c>
      <c r="S114" s="11" t="s">
        <v>39</v>
      </c>
      <c r="T114" s="11" t="s">
        <v>39</v>
      </c>
      <c r="U114" s="11" t="s">
        <v>39</v>
      </c>
      <c r="V114" s="11" t="s">
        <v>39</v>
      </c>
      <c r="W114" s="11" t="s">
        <v>39</v>
      </c>
    </row>
    <row r="115" spans="1:23" ht="165" x14ac:dyDescent="0.3">
      <c r="A115" s="35" t="s">
        <v>254</v>
      </c>
      <c r="B115" s="35" t="s">
        <v>283</v>
      </c>
      <c r="C115" s="35" t="s">
        <v>256</v>
      </c>
      <c r="D115" s="39" t="s">
        <v>257</v>
      </c>
      <c r="E115" s="35" t="s">
        <v>245</v>
      </c>
      <c r="F115" s="39">
        <v>45393</v>
      </c>
      <c r="G115" s="39">
        <v>47219</v>
      </c>
      <c r="H115" s="11" t="s">
        <v>277</v>
      </c>
      <c r="I115" s="11" t="s">
        <v>259</v>
      </c>
      <c r="J115" s="11" t="s">
        <v>260</v>
      </c>
      <c r="K115" s="11" t="s">
        <v>261</v>
      </c>
      <c r="L115" s="11" t="s">
        <v>273</v>
      </c>
      <c r="M115" s="12">
        <v>45393</v>
      </c>
      <c r="N115" s="11" t="s">
        <v>37</v>
      </c>
      <c r="O115" s="11" t="s">
        <v>38</v>
      </c>
      <c r="P115" s="11" t="s">
        <v>39</v>
      </c>
      <c r="Q115" s="11" t="s">
        <v>39</v>
      </c>
      <c r="R115" s="11" t="s">
        <v>39</v>
      </c>
      <c r="S115" s="11" t="s">
        <v>39</v>
      </c>
      <c r="T115" s="11" t="s">
        <v>39</v>
      </c>
      <c r="U115" s="11" t="s">
        <v>39</v>
      </c>
      <c r="V115" s="11" t="s">
        <v>39</v>
      </c>
      <c r="W115" s="11" t="s">
        <v>39</v>
      </c>
    </row>
    <row r="116" spans="1:23" ht="165" x14ac:dyDescent="0.3">
      <c r="A116" s="35" t="s">
        <v>254</v>
      </c>
      <c r="B116" s="35" t="s">
        <v>284</v>
      </c>
      <c r="C116" s="35" t="s">
        <v>256</v>
      </c>
      <c r="D116" s="39" t="s">
        <v>257</v>
      </c>
      <c r="E116" s="35" t="s">
        <v>245</v>
      </c>
      <c r="F116" s="39">
        <v>45393</v>
      </c>
      <c r="G116" s="39">
        <v>47219</v>
      </c>
      <c r="H116" s="11" t="s">
        <v>277</v>
      </c>
      <c r="I116" s="11" t="s">
        <v>259</v>
      </c>
      <c r="J116" s="11" t="s">
        <v>260</v>
      </c>
      <c r="K116" s="11" t="s">
        <v>261</v>
      </c>
      <c r="L116" s="11" t="s">
        <v>273</v>
      </c>
      <c r="M116" s="12">
        <v>45393</v>
      </c>
      <c r="N116" s="11" t="s">
        <v>37</v>
      </c>
      <c r="O116" s="11" t="s">
        <v>38</v>
      </c>
      <c r="P116" s="11" t="s">
        <v>39</v>
      </c>
      <c r="Q116" s="11" t="s">
        <v>39</v>
      </c>
      <c r="R116" s="11" t="s">
        <v>39</v>
      </c>
      <c r="S116" s="11" t="s">
        <v>39</v>
      </c>
      <c r="T116" s="11" t="s">
        <v>39</v>
      </c>
      <c r="U116" s="11" t="s">
        <v>39</v>
      </c>
      <c r="V116" s="11" t="s">
        <v>39</v>
      </c>
      <c r="W116" s="11" t="s">
        <v>39</v>
      </c>
    </row>
    <row r="117" spans="1:23" ht="165" x14ac:dyDescent="0.3">
      <c r="A117" s="35" t="s">
        <v>254</v>
      </c>
      <c r="B117" s="35" t="s">
        <v>285</v>
      </c>
      <c r="C117" s="35" t="s">
        <v>256</v>
      </c>
      <c r="D117" s="39" t="s">
        <v>257</v>
      </c>
      <c r="E117" s="35" t="s">
        <v>245</v>
      </c>
      <c r="F117" s="39">
        <v>45393</v>
      </c>
      <c r="G117" s="39">
        <v>47219</v>
      </c>
      <c r="H117" s="11" t="s">
        <v>277</v>
      </c>
      <c r="I117" s="11" t="s">
        <v>259</v>
      </c>
      <c r="J117" s="11" t="s">
        <v>260</v>
      </c>
      <c r="K117" s="11" t="s">
        <v>261</v>
      </c>
      <c r="L117" s="11" t="s">
        <v>278</v>
      </c>
      <c r="M117" s="12">
        <v>45393</v>
      </c>
      <c r="N117" s="11" t="s">
        <v>37</v>
      </c>
      <c r="O117" s="11" t="s">
        <v>38</v>
      </c>
      <c r="P117" s="11" t="s">
        <v>39</v>
      </c>
      <c r="Q117" s="11" t="s">
        <v>39</v>
      </c>
      <c r="R117" s="11" t="s">
        <v>39</v>
      </c>
      <c r="S117" s="11" t="s">
        <v>39</v>
      </c>
      <c r="T117" s="11" t="s">
        <v>39</v>
      </c>
      <c r="U117" s="11" t="s">
        <v>39</v>
      </c>
      <c r="V117" s="11" t="s">
        <v>39</v>
      </c>
      <c r="W117" s="11" t="s">
        <v>39</v>
      </c>
    </row>
    <row r="118" spans="1:23" ht="165" x14ac:dyDescent="0.3">
      <c r="A118" s="35" t="s">
        <v>254</v>
      </c>
      <c r="B118" s="35" t="s">
        <v>286</v>
      </c>
      <c r="C118" s="35" t="s">
        <v>256</v>
      </c>
      <c r="D118" s="39" t="s">
        <v>257</v>
      </c>
      <c r="E118" s="35" t="s">
        <v>245</v>
      </c>
      <c r="F118" s="39">
        <v>45393</v>
      </c>
      <c r="G118" s="39">
        <v>47219</v>
      </c>
      <c r="H118" s="11" t="s">
        <v>277</v>
      </c>
      <c r="I118" s="11" t="s">
        <v>259</v>
      </c>
      <c r="J118" s="11" t="s">
        <v>260</v>
      </c>
      <c r="K118" s="11" t="s">
        <v>261</v>
      </c>
      <c r="L118" s="11" t="s">
        <v>278</v>
      </c>
      <c r="M118" s="12">
        <v>45393</v>
      </c>
      <c r="N118" s="11" t="s">
        <v>37</v>
      </c>
      <c r="O118" s="11" t="s">
        <v>38</v>
      </c>
      <c r="P118" s="11" t="s">
        <v>39</v>
      </c>
      <c r="Q118" s="11" t="s">
        <v>39</v>
      </c>
      <c r="R118" s="11" t="s">
        <v>39</v>
      </c>
      <c r="S118" s="11" t="s">
        <v>39</v>
      </c>
      <c r="T118" s="11" t="s">
        <v>39</v>
      </c>
      <c r="U118" s="11" t="s">
        <v>39</v>
      </c>
      <c r="V118" s="11" t="s">
        <v>39</v>
      </c>
      <c r="W118" s="11" t="s">
        <v>39</v>
      </c>
    </row>
    <row r="119" spans="1:23" ht="165" x14ac:dyDescent="0.3">
      <c r="A119" s="35" t="s">
        <v>254</v>
      </c>
      <c r="B119" s="35" t="s">
        <v>287</v>
      </c>
      <c r="C119" s="35" t="s">
        <v>256</v>
      </c>
      <c r="D119" s="39" t="s">
        <v>257</v>
      </c>
      <c r="E119" s="35" t="s">
        <v>245</v>
      </c>
      <c r="F119" s="39">
        <v>45393</v>
      </c>
      <c r="G119" s="39">
        <v>47219</v>
      </c>
      <c r="H119" s="11" t="s">
        <v>277</v>
      </c>
      <c r="I119" s="11" t="s">
        <v>259</v>
      </c>
      <c r="J119" s="11" t="s">
        <v>260</v>
      </c>
      <c r="K119" s="11" t="s">
        <v>261</v>
      </c>
      <c r="L119" s="11" t="s">
        <v>278</v>
      </c>
      <c r="M119" s="12">
        <v>45393</v>
      </c>
      <c r="N119" s="11" t="s">
        <v>37</v>
      </c>
      <c r="O119" s="11" t="s">
        <v>38</v>
      </c>
      <c r="P119" s="11" t="s">
        <v>39</v>
      </c>
      <c r="Q119" s="11" t="s">
        <v>39</v>
      </c>
      <c r="R119" s="11" t="s">
        <v>39</v>
      </c>
      <c r="S119" s="11" t="s">
        <v>39</v>
      </c>
      <c r="T119" s="11" t="s">
        <v>39</v>
      </c>
      <c r="U119" s="11" t="s">
        <v>39</v>
      </c>
      <c r="V119" s="11" t="s">
        <v>39</v>
      </c>
      <c r="W119" s="11" t="s">
        <v>39</v>
      </c>
    </row>
    <row r="120" spans="1:23" ht="165" x14ac:dyDescent="0.3">
      <c r="A120" s="35" t="s">
        <v>254</v>
      </c>
      <c r="B120" s="35" t="s">
        <v>288</v>
      </c>
      <c r="C120" s="35" t="s">
        <v>256</v>
      </c>
      <c r="D120" s="39" t="s">
        <v>257</v>
      </c>
      <c r="E120" s="35" t="s">
        <v>245</v>
      </c>
      <c r="F120" s="39">
        <v>45393</v>
      </c>
      <c r="G120" s="39">
        <v>47219</v>
      </c>
      <c r="H120" s="11" t="s">
        <v>277</v>
      </c>
      <c r="I120" s="11" t="s">
        <v>259</v>
      </c>
      <c r="J120" s="11" t="s">
        <v>260</v>
      </c>
      <c r="K120" s="11" t="s">
        <v>261</v>
      </c>
      <c r="L120" s="11" t="s">
        <v>273</v>
      </c>
      <c r="M120" s="12">
        <v>45393</v>
      </c>
      <c r="N120" s="11" t="s">
        <v>37</v>
      </c>
      <c r="O120" s="11" t="s">
        <v>38</v>
      </c>
      <c r="P120" s="11" t="s">
        <v>39</v>
      </c>
      <c r="Q120" s="11" t="s">
        <v>39</v>
      </c>
      <c r="R120" s="11" t="s">
        <v>39</v>
      </c>
      <c r="S120" s="11" t="s">
        <v>39</v>
      </c>
      <c r="T120" s="11" t="s">
        <v>39</v>
      </c>
      <c r="U120" s="11" t="s">
        <v>39</v>
      </c>
      <c r="V120" s="11" t="s">
        <v>39</v>
      </c>
      <c r="W120" s="11" t="s">
        <v>39</v>
      </c>
    </row>
    <row r="121" spans="1:23" ht="165" x14ac:dyDescent="0.3">
      <c r="A121" s="35" t="s">
        <v>254</v>
      </c>
      <c r="B121" s="35" t="s">
        <v>289</v>
      </c>
      <c r="C121" s="35" t="s">
        <v>256</v>
      </c>
      <c r="D121" s="39" t="s">
        <v>257</v>
      </c>
      <c r="E121" s="35" t="s">
        <v>245</v>
      </c>
      <c r="F121" s="39">
        <v>45393</v>
      </c>
      <c r="G121" s="39">
        <v>47219</v>
      </c>
      <c r="H121" s="11" t="s">
        <v>277</v>
      </c>
      <c r="I121" s="11" t="s">
        <v>259</v>
      </c>
      <c r="J121" s="11" t="s">
        <v>260</v>
      </c>
      <c r="K121" s="11" t="s">
        <v>261</v>
      </c>
      <c r="L121" s="11" t="s">
        <v>278</v>
      </c>
      <c r="M121" s="12">
        <v>45393</v>
      </c>
      <c r="N121" s="11" t="s">
        <v>37</v>
      </c>
      <c r="O121" s="11" t="s">
        <v>38</v>
      </c>
      <c r="P121" s="11" t="s">
        <v>39</v>
      </c>
      <c r="Q121" s="11" t="s">
        <v>39</v>
      </c>
      <c r="R121" s="11" t="s">
        <v>39</v>
      </c>
      <c r="S121" s="11" t="s">
        <v>39</v>
      </c>
      <c r="T121" s="11" t="s">
        <v>39</v>
      </c>
      <c r="U121" s="11" t="s">
        <v>39</v>
      </c>
      <c r="V121" s="11" t="s">
        <v>39</v>
      </c>
      <c r="W121" s="11" t="s">
        <v>39</v>
      </c>
    </row>
    <row r="122" spans="1:23" ht="165" x14ac:dyDescent="0.3">
      <c r="A122" s="35" t="s">
        <v>254</v>
      </c>
      <c r="B122" s="35" t="s">
        <v>290</v>
      </c>
      <c r="C122" s="35" t="s">
        <v>256</v>
      </c>
      <c r="D122" s="39" t="s">
        <v>257</v>
      </c>
      <c r="E122" s="35" t="s">
        <v>245</v>
      </c>
      <c r="F122" s="39">
        <v>45393</v>
      </c>
      <c r="G122" s="39">
        <v>47219</v>
      </c>
      <c r="H122" s="11" t="s">
        <v>277</v>
      </c>
      <c r="I122" s="11" t="s">
        <v>259</v>
      </c>
      <c r="J122" s="11" t="s">
        <v>260</v>
      </c>
      <c r="K122" s="11" t="s">
        <v>261</v>
      </c>
      <c r="L122" s="11" t="s">
        <v>278</v>
      </c>
      <c r="M122" s="12">
        <v>45393</v>
      </c>
      <c r="N122" s="11" t="s">
        <v>37</v>
      </c>
      <c r="O122" s="11" t="s">
        <v>38</v>
      </c>
      <c r="P122" s="11" t="s">
        <v>39</v>
      </c>
      <c r="Q122" s="11" t="s">
        <v>39</v>
      </c>
      <c r="R122" s="11" t="s">
        <v>39</v>
      </c>
      <c r="S122" s="11" t="s">
        <v>39</v>
      </c>
      <c r="T122" s="11" t="s">
        <v>39</v>
      </c>
      <c r="U122" s="11" t="s">
        <v>39</v>
      </c>
      <c r="V122" s="11" t="s">
        <v>39</v>
      </c>
      <c r="W122" s="11" t="s">
        <v>39</v>
      </c>
    </row>
    <row r="123" spans="1:23" ht="165" x14ac:dyDescent="0.3">
      <c r="A123" s="35" t="s">
        <v>254</v>
      </c>
      <c r="B123" s="35" t="s">
        <v>291</v>
      </c>
      <c r="C123" s="35" t="s">
        <v>256</v>
      </c>
      <c r="D123" s="39" t="s">
        <v>257</v>
      </c>
      <c r="E123" s="35" t="s">
        <v>245</v>
      </c>
      <c r="F123" s="39">
        <v>45393</v>
      </c>
      <c r="G123" s="39">
        <v>47219</v>
      </c>
      <c r="H123" s="11" t="s">
        <v>277</v>
      </c>
      <c r="I123" s="11" t="s">
        <v>259</v>
      </c>
      <c r="J123" s="11" t="s">
        <v>260</v>
      </c>
      <c r="K123" s="11" t="s">
        <v>261</v>
      </c>
      <c r="L123" s="11" t="s">
        <v>273</v>
      </c>
      <c r="M123" s="12">
        <v>45393</v>
      </c>
      <c r="N123" s="11" t="s">
        <v>37</v>
      </c>
      <c r="O123" s="11" t="s">
        <v>38</v>
      </c>
      <c r="P123" s="11" t="s">
        <v>39</v>
      </c>
      <c r="Q123" s="11" t="s">
        <v>39</v>
      </c>
      <c r="R123" s="11" t="s">
        <v>39</v>
      </c>
      <c r="S123" s="11" t="s">
        <v>39</v>
      </c>
      <c r="T123" s="11" t="s">
        <v>39</v>
      </c>
      <c r="U123" s="11" t="s">
        <v>39</v>
      </c>
      <c r="V123" s="11" t="s">
        <v>39</v>
      </c>
      <c r="W123" s="11" t="s">
        <v>39</v>
      </c>
    </row>
    <row r="124" spans="1:23" ht="165" x14ac:dyDescent="0.3">
      <c r="A124" s="35" t="s">
        <v>254</v>
      </c>
      <c r="B124" s="35" t="s">
        <v>292</v>
      </c>
      <c r="C124" s="35" t="s">
        <v>256</v>
      </c>
      <c r="D124" s="39" t="s">
        <v>257</v>
      </c>
      <c r="E124" s="35" t="s">
        <v>245</v>
      </c>
      <c r="F124" s="39">
        <v>45393</v>
      </c>
      <c r="G124" s="39">
        <v>47219</v>
      </c>
      <c r="H124" s="11" t="s">
        <v>277</v>
      </c>
      <c r="I124" s="11" t="s">
        <v>259</v>
      </c>
      <c r="J124" s="11" t="s">
        <v>260</v>
      </c>
      <c r="K124" s="11" t="s">
        <v>261</v>
      </c>
      <c r="L124" s="11" t="s">
        <v>262</v>
      </c>
      <c r="M124" s="12">
        <v>45393</v>
      </c>
      <c r="N124" s="11" t="s">
        <v>37</v>
      </c>
      <c r="O124" s="11" t="s">
        <v>38</v>
      </c>
      <c r="P124" s="11" t="s">
        <v>39</v>
      </c>
      <c r="Q124" s="11" t="s">
        <v>39</v>
      </c>
      <c r="R124" s="11" t="s">
        <v>39</v>
      </c>
      <c r="S124" s="11" t="s">
        <v>39</v>
      </c>
      <c r="T124" s="11" t="s">
        <v>39</v>
      </c>
      <c r="U124" s="11" t="s">
        <v>39</v>
      </c>
      <c r="V124" s="11" t="s">
        <v>39</v>
      </c>
      <c r="W124" s="11" t="s">
        <v>39</v>
      </c>
    </row>
    <row r="125" spans="1:23" ht="115.5" x14ac:dyDescent="0.3">
      <c r="A125" s="35" t="s">
        <v>293</v>
      </c>
      <c r="B125" s="35" t="s">
        <v>294</v>
      </c>
      <c r="C125" s="35" t="s">
        <v>295</v>
      </c>
      <c r="D125" s="39" t="s">
        <v>257</v>
      </c>
      <c r="E125" s="35" t="s">
        <v>245</v>
      </c>
      <c r="F125" s="39">
        <v>45427</v>
      </c>
      <c r="G125" s="39">
        <v>47253</v>
      </c>
      <c r="H125" s="11" t="s">
        <v>296</v>
      </c>
      <c r="I125" s="11" t="s">
        <v>297</v>
      </c>
      <c r="J125" s="11" t="s">
        <v>298</v>
      </c>
      <c r="K125" s="11" t="s">
        <v>34</v>
      </c>
      <c r="L125" s="11" t="s">
        <v>35</v>
      </c>
      <c r="M125" s="12">
        <v>45427</v>
      </c>
      <c r="N125" s="11" t="s">
        <v>37</v>
      </c>
      <c r="O125" s="11" t="s">
        <v>38</v>
      </c>
      <c r="P125" s="11" t="s">
        <v>299</v>
      </c>
      <c r="Q125" s="11" t="s">
        <v>299</v>
      </c>
      <c r="R125" s="11" t="s">
        <v>299</v>
      </c>
      <c r="S125" s="11" t="s">
        <v>299</v>
      </c>
      <c r="T125" s="11" t="s">
        <v>299</v>
      </c>
      <c r="U125" s="11" t="s">
        <v>299</v>
      </c>
      <c r="V125" s="11" t="s">
        <v>299</v>
      </c>
      <c r="W125" s="11" t="s">
        <v>299</v>
      </c>
    </row>
    <row r="126" spans="1:23" ht="115.5" x14ac:dyDescent="0.3">
      <c r="A126" s="35" t="s">
        <v>293</v>
      </c>
      <c r="B126" s="35" t="s">
        <v>300</v>
      </c>
      <c r="C126" s="35" t="s">
        <v>295</v>
      </c>
      <c r="D126" s="39" t="s">
        <v>257</v>
      </c>
      <c r="E126" s="35" t="s">
        <v>245</v>
      </c>
      <c r="F126" s="39">
        <v>45427</v>
      </c>
      <c r="G126" s="39">
        <v>47253</v>
      </c>
      <c r="H126" s="11" t="s">
        <v>296</v>
      </c>
      <c r="I126" s="11" t="s">
        <v>297</v>
      </c>
      <c r="J126" s="11" t="s">
        <v>298</v>
      </c>
      <c r="K126" s="11" t="s">
        <v>34</v>
      </c>
      <c r="L126" s="11" t="s">
        <v>35</v>
      </c>
      <c r="M126" s="12">
        <v>45427</v>
      </c>
      <c r="N126" s="11" t="s">
        <v>37</v>
      </c>
      <c r="O126" s="11" t="s">
        <v>38</v>
      </c>
      <c r="P126" s="11" t="s">
        <v>299</v>
      </c>
      <c r="Q126" s="11" t="s">
        <v>299</v>
      </c>
      <c r="R126" s="11" t="s">
        <v>299</v>
      </c>
      <c r="S126" s="11" t="s">
        <v>299</v>
      </c>
      <c r="T126" s="11" t="s">
        <v>299</v>
      </c>
      <c r="U126" s="11" t="s">
        <v>299</v>
      </c>
      <c r="V126" s="11" t="s">
        <v>299</v>
      </c>
      <c r="W126" s="11" t="s">
        <v>299</v>
      </c>
    </row>
    <row r="127" spans="1:23" ht="115.5" x14ac:dyDescent="0.3">
      <c r="A127" s="35" t="s">
        <v>293</v>
      </c>
      <c r="B127" s="35" t="s">
        <v>301</v>
      </c>
      <c r="C127" s="35" t="s">
        <v>295</v>
      </c>
      <c r="D127" s="39" t="s">
        <v>257</v>
      </c>
      <c r="E127" s="35" t="s">
        <v>245</v>
      </c>
      <c r="F127" s="39">
        <v>45427</v>
      </c>
      <c r="G127" s="39">
        <v>47253</v>
      </c>
      <c r="H127" s="11" t="s">
        <v>296</v>
      </c>
      <c r="I127" s="11" t="s">
        <v>297</v>
      </c>
      <c r="J127" s="11" t="s">
        <v>298</v>
      </c>
      <c r="K127" s="11" t="s">
        <v>34</v>
      </c>
      <c r="L127" s="11" t="s">
        <v>35</v>
      </c>
      <c r="M127" s="12">
        <v>45427</v>
      </c>
      <c r="N127" s="11" t="s">
        <v>37</v>
      </c>
      <c r="O127" s="11" t="s">
        <v>38</v>
      </c>
      <c r="P127" s="11" t="s">
        <v>299</v>
      </c>
      <c r="Q127" s="11" t="s">
        <v>299</v>
      </c>
      <c r="R127" s="11" t="s">
        <v>299</v>
      </c>
      <c r="S127" s="11" t="s">
        <v>299</v>
      </c>
      <c r="T127" s="11" t="s">
        <v>299</v>
      </c>
      <c r="U127" s="11" t="s">
        <v>299</v>
      </c>
      <c r="V127" s="11" t="s">
        <v>299</v>
      </c>
      <c r="W127" s="11" t="s">
        <v>299</v>
      </c>
    </row>
    <row r="128" spans="1:23" ht="66" x14ac:dyDescent="0.3">
      <c r="A128" s="35" t="s">
        <v>293</v>
      </c>
      <c r="B128" s="35" t="s">
        <v>330</v>
      </c>
      <c r="C128" s="35" t="s">
        <v>295</v>
      </c>
      <c r="D128" s="39" t="s">
        <v>331</v>
      </c>
      <c r="E128" s="35" t="s">
        <v>245</v>
      </c>
      <c r="F128" s="39">
        <v>45867</v>
      </c>
      <c r="G128" s="39">
        <v>47693</v>
      </c>
      <c r="H128" s="11" t="s">
        <v>332</v>
      </c>
      <c r="I128" s="11" t="s">
        <v>333</v>
      </c>
      <c r="J128" s="11" t="s">
        <v>298</v>
      </c>
      <c r="K128" s="11" t="s">
        <v>247</v>
      </c>
      <c r="L128" s="11" t="s">
        <v>334</v>
      </c>
      <c r="M128" s="12">
        <v>45867</v>
      </c>
      <c r="N128" s="11" t="s">
        <v>37</v>
      </c>
      <c r="O128" s="11" t="s">
        <v>38</v>
      </c>
      <c r="P128" s="11" t="s">
        <v>299</v>
      </c>
      <c r="Q128" s="11" t="s">
        <v>299</v>
      </c>
      <c r="R128" s="11" t="s">
        <v>299</v>
      </c>
      <c r="S128" s="11" t="s">
        <v>299</v>
      </c>
      <c r="T128" s="11" t="s">
        <v>299</v>
      </c>
      <c r="U128" s="11" t="s">
        <v>299</v>
      </c>
      <c r="V128" s="11" t="s">
        <v>299</v>
      </c>
      <c r="W128" s="11" t="s">
        <v>299</v>
      </c>
    </row>
    <row r="129" spans="1:23" ht="66" x14ac:dyDescent="0.3">
      <c r="A129" s="35" t="s">
        <v>293</v>
      </c>
      <c r="B129" s="35" t="s">
        <v>335</v>
      </c>
      <c r="C129" s="35" t="s">
        <v>295</v>
      </c>
      <c r="D129" s="39" t="s">
        <v>331</v>
      </c>
      <c r="E129" s="35" t="s">
        <v>245</v>
      </c>
      <c r="F129" s="39">
        <v>45867</v>
      </c>
      <c r="G129" s="39">
        <v>47693</v>
      </c>
      <c r="H129" s="11" t="s">
        <v>332</v>
      </c>
      <c r="I129" s="11" t="s">
        <v>333</v>
      </c>
      <c r="J129" s="11" t="s">
        <v>298</v>
      </c>
      <c r="K129" s="11" t="s">
        <v>247</v>
      </c>
      <c r="L129" s="11" t="s">
        <v>334</v>
      </c>
      <c r="M129" s="12">
        <v>45867</v>
      </c>
      <c r="N129" s="11" t="s">
        <v>37</v>
      </c>
      <c r="O129" s="11" t="s">
        <v>38</v>
      </c>
      <c r="P129" s="11" t="s">
        <v>299</v>
      </c>
      <c r="Q129" s="11" t="s">
        <v>299</v>
      </c>
      <c r="R129" s="11" t="s">
        <v>299</v>
      </c>
      <c r="S129" s="11" t="s">
        <v>299</v>
      </c>
      <c r="T129" s="11" t="s">
        <v>299</v>
      </c>
      <c r="U129" s="11" t="s">
        <v>299</v>
      </c>
      <c r="V129" s="11" t="s">
        <v>299</v>
      </c>
      <c r="W129" s="11" t="s">
        <v>299</v>
      </c>
    </row>
    <row r="130" spans="1:23" ht="66" x14ac:dyDescent="0.3">
      <c r="A130" s="35" t="s">
        <v>293</v>
      </c>
      <c r="B130" s="35" t="s">
        <v>336</v>
      </c>
      <c r="C130" s="35" t="s">
        <v>295</v>
      </c>
      <c r="D130" s="39" t="s">
        <v>331</v>
      </c>
      <c r="E130" s="35" t="s">
        <v>245</v>
      </c>
      <c r="F130" s="39">
        <v>45867</v>
      </c>
      <c r="G130" s="39">
        <v>47693</v>
      </c>
      <c r="H130" s="11" t="s">
        <v>332</v>
      </c>
      <c r="I130" s="11" t="s">
        <v>333</v>
      </c>
      <c r="J130" s="11" t="s">
        <v>298</v>
      </c>
      <c r="K130" s="11" t="s">
        <v>247</v>
      </c>
      <c r="L130" s="11" t="s">
        <v>334</v>
      </c>
      <c r="M130" s="12">
        <v>45867</v>
      </c>
      <c r="N130" s="11" t="s">
        <v>37</v>
      </c>
      <c r="O130" s="11" t="s">
        <v>38</v>
      </c>
      <c r="P130" s="11" t="s">
        <v>299</v>
      </c>
      <c r="Q130" s="11" t="s">
        <v>299</v>
      </c>
      <c r="R130" s="11" t="s">
        <v>299</v>
      </c>
      <c r="S130" s="11" t="s">
        <v>299</v>
      </c>
      <c r="T130" s="11" t="s">
        <v>299</v>
      </c>
      <c r="U130" s="11" t="s">
        <v>299</v>
      </c>
      <c r="V130" s="11" t="s">
        <v>299</v>
      </c>
      <c r="W130" s="11" t="s">
        <v>299</v>
      </c>
    </row>
    <row r="131" spans="1:23" ht="66" x14ac:dyDescent="0.3">
      <c r="A131" s="35" t="s">
        <v>293</v>
      </c>
      <c r="B131" s="35" t="s">
        <v>337</v>
      </c>
      <c r="C131" s="35" t="s">
        <v>295</v>
      </c>
      <c r="D131" s="39" t="s">
        <v>331</v>
      </c>
      <c r="E131" s="35" t="s">
        <v>245</v>
      </c>
      <c r="F131" s="39">
        <v>45867</v>
      </c>
      <c r="G131" s="39">
        <v>47693</v>
      </c>
      <c r="H131" s="11" t="s">
        <v>332</v>
      </c>
      <c r="I131" s="11" t="s">
        <v>333</v>
      </c>
      <c r="J131" s="11" t="s">
        <v>298</v>
      </c>
      <c r="K131" s="11" t="s">
        <v>247</v>
      </c>
      <c r="L131" s="11" t="s">
        <v>334</v>
      </c>
      <c r="M131" s="12">
        <v>45867</v>
      </c>
      <c r="N131" s="11" t="s">
        <v>37</v>
      </c>
      <c r="O131" s="11" t="s">
        <v>38</v>
      </c>
      <c r="P131" s="11" t="s">
        <v>299</v>
      </c>
      <c r="Q131" s="11" t="s">
        <v>299</v>
      </c>
      <c r="R131" s="11" t="s">
        <v>299</v>
      </c>
      <c r="S131" s="11" t="s">
        <v>299</v>
      </c>
      <c r="T131" s="11" t="s">
        <v>299</v>
      </c>
      <c r="U131" s="11" t="s">
        <v>299</v>
      </c>
      <c r="V131" s="11" t="s">
        <v>299</v>
      </c>
      <c r="W131" s="11" t="s">
        <v>299</v>
      </c>
    </row>
    <row r="132" spans="1:23" ht="66" x14ac:dyDescent="0.3">
      <c r="A132" s="35" t="s">
        <v>293</v>
      </c>
      <c r="B132" s="35" t="s">
        <v>338</v>
      </c>
      <c r="C132" s="35" t="s">
        <v>295</v>
      </c>
      <c r="D132" s="39" t="s">
        <v>331</v>
      </c>
      <c r="E132" s="35" t="s">
        <v>245</v>
      </c>
      <c r="F132" s="39">
        <v>45867</v>
      </c>
      <c r="G132" s="39">
        <v>47693</v>
      </c>
      <c r="H132" s="11" t="s">
        <v>332</v>
      </c>
      <c r="I132" s="11" t="s">
        <v>333</v>
      </c>
      <c r="J132" s="11" t="s">
        <v>298</v>
      </c>
      <c r="K132" s="11" t="s">
        <v>247</v>
      </c>
      <c r="L132" s="11" t="s">
        <v>334</v>
      </c>
      <c r="M132" s="12">
        <v>45867</v>
      </c>
      <c r="N132" s="11" t="s">
        <v>37</v>
      </c>
      <c r="O132" s="11" t="s">
        <v>38</v>
      </c>
      <c r="P132" s="11" t="s">
        <v>299</v>
      </c>
      <c r="Q132" s="11" t="s">
        <v>299</v>
      </c>
      <c r="R132" s="11" t="s">
        <v>299</v>
      </c>
      <c r="S132" s="11" t="s">
        <v>299</v>
      </c>
      <c r="T132" s="11" t="s">
        <v>299</v>
      </c>
      <c r="U132" s="11" t="s">
        <v>299</v>
      </c>
      <c r="V132" s="11" t="s">
        <v>299</v>
      </c>
      <c r="W132" s="11" t="s">
        <v>299</v>
      </c>
    </row>
    <row r="133" spans="1:23" ht="66" x14ac:dyDescent="0.3">
      <c r="A133" s="35" t="s">
        <v>293</v>
      </c>
      <c r="B133" s="35" t="s">
        <v>339</v>
      </c>
      <c r="C133" s="35" t="s">
        <v>295</v>
      </c>
      <c r="D133" s="39" t="s">
        <v>331</v>
      </c>
      <c r="E133" s="35" t="s">
        <v>245</v>
      </c>
      <c r="F133" s="39">
        <v>45867</v>
      </c>
      <c r="G133" s="39">
        <v>47693</v>
      </c>
      <c r="H133" s="11" t="s">
        <v>332</v>
      </c>
      <c r="I133" s="11" t="s">
        <v>333</v>
      </c>
      <c r="J133" s="11" t="s">
        <v>298</v>
      </c>
      <c r="K133" s="11" t="s">
        <v>247</v>
      </c>
      <c r="L133" s="11" t="s">
        <v>334</v>
      </c>
      <c r="M133" s="12">
        <v>45867</v>
      </c>
      <c r="N133" s="11" t="s">
        <v>37</v>
      </c>
      <c r="O133" s="11" t="s">
        <v>38</v>
      </c>
      <c r="P133" s="11" t="s">
        <v>299</v>
      </c>
      <c r="Q133" s="11" t="s">
        <v>299</v>
      </c>
      <c r="R133" s="11" t="s">
        <v>299</v>
      </c>
      <c r="S133" s="11" t="s">
        <v>299</v>
      </c>
      <c r="T133" s="11" t="s">
        <v>299</v>
      </c>
      <c r="U133" s="11" t="s">
        <v>299</v>
      </c>
      <c r="V133" s="11" t="s">
        <v>299</v>
      </c>
      <c r="W133" s="11" t="s">
        <v>299</v>
      </c>
    </row>
    <row r="134" spans="1:23" ht="66" x14ac:dyDescent="0.3">
      <c r="A134" s="35" t="s">
        <v>293</v>
      </c>
      <c r="B134" s="35" t="s">
        <v>340</v>
      </c>
      <c r="C134" s="35" t="s">
        <v>341</v>
      </c>
      <c r="D134" s="39" t="s">
        <v>331</v>
      </c>
      <c r="E134" s="35" t="s">
        <v>245</v>
      </c>
      <c r="F134" s="39">
        <v>45867</v>
      </c>
      <c r="G134" s="39">
        <v>47693</v>
      </c>
      <c r="H134" s="11" t="s">
        <v>332</v>
      </c>
      <c r="I134" s="11" t="s">
        <v>333</v>
      </c>
      <c r="J134" s="11" t="s">
        <v>298</v>
      </c>
      <c r="K134" s="11" t="s">
        <v>247</v>
      </c>
      <c r="L134" s="11" t="s">
        <v>342</v>
      </c>
      <c r="M134" s="12">
        <v>45867</v>
      </c>
      <c r="N134" s="11" t="s">
        <v>37</v>
      </c>
      <c r="O134" s="11" t="s">
        <v>38</v>
      </c>
      <c r="P134" s="11" t="s">
        <v>299</v>
      </c>
      <c r="Q134" s="11" t="s">
        <v>299</v>
      </c>
      <c r="R134" s="11" t="s">
        <v>299</v>
      </c>
      <c r="S134" s="11" t="s">
        <v>299</v>
      </c>
      <c r="T134" s="11" t="s">
        <v>299</v>
      </c>
      <c r="U134" s="11" t="s">
        <v>299</v>
      </c>
      <c r="V134" s="11" t="s">
        <v>299</v>
      </c>
      <c r="W134" s="11" t="s">
        <v>299</v>
      </c>
    </row>
    <row r="135" spans="1:23" ht="66" x14ac:dyDescent="0.3">
      <c r="A135" s="35" t="s">
        <v>293</v>
      </c>
      <c r="B135" s="35" t="s">
        <v>343</v>
      </c>
      <c r="C135" s="35" t="s">
        <v>341</v>
      </c>
      <c r="D135" s="39" t="s">
        <v>331</v>
      </c>
      <c r="E135" s="35" t="s">
        <v>245</v>
      </c>
      <c r="F135" s="39">
        <v>45867</v>
      </c>
      <c r="G135" s="39">
        <v>47693</v>
      </c>
      <c r="H135" s="11" t="s">
        <v>332</v>
      </c>
      <c r="I135" s="11" t="s">
        <v>333</v>
      </c>
      <c r="J135" s="11" t="s">
        <v>298</v>
      </c>
      <c r="K135" s="11" t="s">
        <v>247</v>
      </c>
      <c r="L135" s="11" t="s">
        <v>342</v>
      </c>
      <c r="M135" s="12">
        <v>45867</v>
      </c>
      <c r="N135" s="11" t="s">
        <v>37</v>
      </c>
      <c r="O135" s="11" t="s">
        <v>38</v>
      </c>
      <c r="P135" s="11" t="s">
        <v>299</v>
      </c>
      <c r="Q135" s="11" t="s">
        <v>299</v>
      </c>
      <c r="R135" s="11" t="s">
        <v>299</v>
      </c>
      <c r="S135" s="11" t="s">
        <v>299</v>
      </c>
      <c r="T135" s="11" t="s">
        <v>299</v>
      </c>
      <c r="U135" s="11" t="s">
        <v>299</v>
      </c>
      <c r="V135" s="11" t="s">
        <v>299</v>
      </c>
      <c r="W135" s="11" t="s">
        <v>299</v>
      </c>
    </row>
    <row r="136" spans="1:23" ht="66" x14ac:dyDescent="0.3">
      <c r="A136" s="35" t="s">
        <v>293</v>
      </c>
      <c r="B136" s="35" t="s">
        <v>344</v>
      </c>
      <c r="C136" s="35" t="s">
        <v>341</v>
      </c>
      <c r="D136" s="39" t="s">
        <v>331</v>
      </c>
      <c r="E136" s="35" t="s">
        <v>245</v>
      </c>
      <c r="F136" s="39">
        <v>45867</v>
      </c>
      <c r="G136" s="39">
        <v>47693</v>
      </c>
      <c r="H136" s="11" t="s">
        <v>332</v>
      </c>
      <c r="I136" s="11" t="s">
        <v>333</v>
      </c>
      <c r="J136" s="11" t="s">
        <v>298</v>
      </c>
      <c r="K136" s="11" t="s">
        <v>247</v>
      </c>
      <c r="L136" s="11" t="s">
        <v>342</v>
      </c>
      <c r="M136" s="12">
        <v>45867</v>
      </c>
      <c r="N136" s="11" t="s">
        <v>37</v>
      </c>
      <c r="O136" s="11" t="s">
        <v>38</v>
      </c>
      <c r="P136" s="11" t="s">
        <v>299</v>
      </c>
      <c r="Q136" s="11" t="s">
        <v>299</v>
      </c>
      <c r="R136" s="11" t="s">
        <v>299</v>
      </c>
      <c r="S136" s="11" t="s">
        <v>299</v>
      </c>
      <c r="T136" s="11" t="s">
        <v>299</v>
      </c>
      <c r="U136" s="11" t="s">
        <v>299</v>
      </c>
      <c r="V136" s="11" t="s">
        <v>299</v>
      </c>
      <c r="W136" s="11" t="s">
        <v>299</v>
      </c>
    </row>
    <row r="137" spans="1:23" ht="66" x14ac:dyDescent="0.3">
      <c r="A137" s="35" t="s">
        <v>293</v>
      </c>
      <c r="B137" s="35" t="s">
        <v>345</v>
      </c>
      <c r="C137" s="35" t="s">
        <v>341</v>
      </c>
      <c r="D137" s="39" t="s">
        <v>331</v>
      </c>
      <c r="E137" s="35" t="s">
        <v>245</v>
      </c>
      <c r="F137" s="39">
        <v>45867</v>
      </c>
      <c r="G137" s="39">
        <v>47693</v>
      </c>
      <c r="H137" s="11" t="s">
        <v>332</v>
      </c>
      <c r="I137" s="11" t="s">
        <v>333</v>
      </c>
      <c r="J137" s="11" t="s">
        <v>298</v>
      </c>
      <c r="K137" s="11" t="s">
        <v>247</v>
      </c>
      <c r="L137" s="11" t="s">
        <v>342</v>
      </c>
      <c r="M137" s="12">
        <v>45867</v>
      </c>
      <c r="N137" s="11" t="s">
        <v>37</v>
      </c>
      <c r="O137" s="11" t="s">
        <v>38</v>
      </c>
      <c r="P137" s="11" t="s">
        <v>299</v>
      </c>
      <c r="Q137" s="11" t="s">
        <v>299</v>
      </c>
      <c r="R137" s="11" t="s">
        <v>299</v>
      </c>
      <c r="S137" s="11" t="s">
        <v>299</v>
      </c>
      <c r="T137" s="11" t="s">
        <v>299</v>
      </c>
      <c r="U137" s="11" t="s">
        <v>299</v>
      </c>
      <c r="V137" s="11" t="s">
        <v>299</v>
      </c>
      <c r="W137" s="11" t="s">
        <v>299</v>
      </c>
    </row>
    <row r="138" spans="1:23" ht="66" x14ac:dyDescent="0.3">
      <c r="A138" s="35" t="s">
        <v>293</v>
      </c>
      <c r="B138" s="35" t="s">
        <v>346</v>
      </c>
      <c r="C138" s="35" t="s">
        <v>341</v>
      </c>
      <c r="D138" s="39" t="s">
        <v>331</v>
      </c>
      <c r="E138" s="35" t="s">
        <v>245</v>
      </c>
      <c r="F138" s="39">
        <v>45867</v>
      </c>
      <c r="G138" s="39">
        <v>47693</v>
      </c>
      <c r="H138" s="11" t="s">
        <v>332</v>
      </c>
      <c r="I138" s="11" t="s">
        <v>333</v>
      </c>
      <c r="J138" s="11" t="s">
        <v>298</v>
      </c>
      <c r="K138" s="11" t="s">
        <v>247</v>
      </c>
      <c r="L138" s="11" t="s">
        <v>342</v>
      </c>
      <c r="M138" s="12">
        <v>45867</v>
      </c>
      <c r="N138" s="11" t="s">
        <v>37</v>
      </c>
      <c r="O138" s="11" t="s">
        <v>38</v>
      </c>
      <c r="P138" s="11" t="s">
        <v>299</v>
      </c>
      <c r="Q138" s="11" t="s">
        <v>299</v>
      </c>
      <c r="R138" s="11" t="s">
        <v>299</v>
      </c>
      <c r="S138" s="11" t="s">
        <v>299</v>
      </c>
      <c r="T138" s="11" t="s">
        <v>299</v>
      </c>
      <c r="U138" s="11" t="s">
        <v>299</v>
      </c>
      <c r="V138" s="11" t="s">
        <v>299</v>
      </c>
      <c r="W138" s="11" t="s">
        <v>299</v>
      </c>
    </row>
    <row r="139" spans="1:23" ht="66" x14ac:dyDescent="0.3">
      <c r="A139" s="35" t="s">
        <v>293</v>
      </c>
      <c r="B139" s="35" t="s">
        <v>347</v>
      </c>
      <c r="C139" s="35" t="s">
        <v>341</v>
      </c>
      <c r="D139" s="39" t="s">
        <v>331</v>
      </c>
      <c r="E139" s="35" t="s">
        <v>245</v>
      </c>
      <c r="F139" s="39">
        <v>45867</v>
      </c>
      <c r="G139" s="39">
        <v>47693</v>
      </c>
      <c r="H139" s="11" t="s">
        <v>332</v>
      </c>
      <c r="I139" s="11" t="s">
        <v>333</v>
      </c>
      <c r="J139" s="11" t="s">
        <v>298</v>
      </c>
      <c r="K139" s="11" t="s">
        <v>247</v>
      </c>
      <c r="L139" s="11" t="s">
        <v>342</v>
      </c>
      <c r="M139" s="12">
        <v>45867</v>
      </c>
      <c r="N139" s="11" t="s">
        <v>37</v>
      </c>
      <c r="O139" s="11" t="s">
        <v>38</v>
      </c>
      <c r="P139" s="11" t="s">
        <v>299</v>
      </c>
      <c r="Q139" s="11" t="s">
        <v>299</v>
      </c>
      <c r="R139" s="11" t="s">
        <v>299</v>
      </c>
      <c r="S139" s="11" t="s">
        <v>299</v>
      </c>
      <c r="T139" s="11" t="s">
        <v>299</v>
      </c>
      <c r="U139" s="11" t="s">
        <v>299</v>
      </c>
      <c r="V139" s="11" t="s">
        <v>299</v>
      </c>
      <c r="W139" s="11" t="s">
        <v>299</v>
      </c>
    </row>
    <row r="140" spans="1:23" ht="66" x14ac:dyDescent="0.3">
      <c r="A140" s="35" t="s">
        <v>293</v>
      </c>
      <c r="B140" s="35" t="s">
        <v>348</v>
      </c>
      <c r="C140" s="35" t="s">
        <v>341</v>
      </c>
      <c r="D140" s="39" t="s">
        <v>331</v>
      </c>
      <c r="E140" s="35" t="s">
        <v>245</v>
      </c>
      <c r="F140" s="39">
        <v>45867</v>
      </c>
      <c r="G140" s="39">
        <v>47693</v>
      </c>
      <c r="H140" s="11" t="s">
        <v>332</v>
      </c>
      <c r="I140" s="11" t="s">
        <v>333</v>
      </c>
      <c r="J140" s="11" t="s">
        <v>298</v>
      </c>
      <c r="K140" s="11" t="s">
        <v>247</v>
      </c>
      <c r="L140" s="11" t="s">
        <v>342</v>
      </c>
      <c r="M140" s="12">
        <v>45867</v>
      </c>
      <c r="N140" s="11" t="s">
        <v>37</v>
      </c>
      <c r="O140" s="11" t="s">
        <v>38</v>
      </c>
      <c r="P140" s="11" t="s">
        <v>299</v>
      </c>
      <c r="Q140" s="11" t="s">
        <v>299</v>
      </c>
      <c r="R140" s="11" t="s">
        <v>299</v>
      </c>
      <c r="S140" s="11" t="s">
        <v>299</v>
      </c>
      <c r="T140" s="11" t="s">
        <v>299</v>
      </c>
      <c r="U140" s="11" t="s">
        <v>299</v>
      </c>
      <c r="V140" s="11" t="s">
        <v>299</v>
      </c>
      <c r="W140" s="11" t="s">
        <v>299</v>
      </c>
    </row>
    <row r="141" spans="1:23" ht="66" x14ac:dyDescent="0.3">
      <c r="A141" s="35" t="s">
        <v>293</v>
      </c>
      <c r="B141" s="35" t="s">
        <v>349</v>
      </c>
      <c r="C141" s="35" t="s">
        <v>341</v>
      </c>
      <c r="D141" s="39" t="s">
        <v>331</v>
      </c>
      <c r="E141" s="35" t="s">
        <v>245</v>
      </c>
      <c r="F141" s="39">
        <v>45867</v>
      </c>
      <c r="G141" s="39">
        <v>47693</v>
      </c>
      <c r="H141" s="11" t="s">
        <v>332</v>
      </c>
      <c r="I141" s="11" t="s">
        <v>333</v>
      </c>
      <c r="J141" s="11" t="s">
        <v>298</v>
      </c>
      <c r="K141" s="11" t="s">
        <v>247</v>
      </c>
      <c r="L141" s="11" t="s">
        <v>342</v>
      </c>
      <c r="M141" s="12">
        <v>45867</v>
      </c>
      <c r="N141" s="11" t="s">
        <v>37</v>
      </c>
      <c r="O141" s="11" t="s">
        <v>38</v>
      </c>
      <c r="P141" s="11" t="s">
        <v>299</v>
      </c>
      <c r="Q141" s="11" t="s">
        <v>299</v>
      </c>
      <c r="R141" s="11" t="s">
        <v>299</v>
      </c>
      <c r="S141" s="11" t="s">
        <v>299</v>
      </c>
      <c r="T141" s="11" t="s">
        <v>299</v>
      </c>
      <c r="U141" s="11" t="s">
        <v>299</v>
      </c>
      <c r="V141" s="11" t="s">
        <v>299</v>
      </c>
      <c r="W141" s="11" t="s">
        <v>299</v>
      </c>
    </row>
    <row r="142" spans="1:23" ht="66" x14ac:dyDescent="0.3">
      <c r="A142" s="35" t="s">
        <v>293</v>
      </c>
      <c r="B142" s="35" t="s">
        <v>350</v>
      </c>
      <c r="C142" s="35" t="s">
        <v>341</v>
      </c>
      <c r="D142" s="39" t="s">
        <v>331</v>
      </c>
      <c r="E142" s="35" t="s">
        <v>245</v>
      </c>
      <c r="F142" s="39">
        <v>45867</v>
      </c>
      <c r="G142" s="39">
        <v>47693</v>
      </c>
      <c r="H142" s="11" t="s">
        <v>332</v>
      </c>
      <c r="I142" s="11" t="s">
        <v>333</v>
      </c>
      <c r="J142" s="11" t="s">
        <v>298</v>
      </c>
      <c r="K142" s="11" t="s">
        <v>247</v>
      </c>
      <c r="L142" s="11" t="s">
        <v>342</v>
      </c>
      <c r="M142" s="12">
        <v>45867</v>
      </c>
      <c r="N142" s="11" t="s">
        <v>37</v>
      </c>
      <c r="O142" s="11" t="s">
        <v>38</v>
      </c>
      <c r="P142" s="11" t="s">
        <v>299</v>
      </c>
      <c r="Q142" s="11" t="s">
        <v>299</v>
      </c>
      <c r="R142" s="11" t="s">
        <v>299</v>
      </c>
      <c r="S142" s="11" t="s">
        <v>299</v>
      </c>
      <c r="T142" s="11" t="s">
        <v>299</v>
      </c>
      <c r="U142" s="11" t="s">
        <v>299</v>
      </c>
      <c r="V142" s="11" t="s">
        <v>299</v>
      </c>
      <c r="W142" s="11" t="s">
        <v>299</v>
      </c>
    </row>
    <row r="143" spans="1:23" ht="66" x14ac:dyDescent="0.3">
      <c r="A143" s="35" t="s">
        <v>293</v>
      </c>
      <c r="B143" s="35" t="s">
        <v>351</v>
      </c>
      <c r="C143" s="35" t="s">
        <v>341</v>
      </c>
      <c r="D143" s="39" t="s">
        <v>331</v>
      </c>
      <c r="E143" s="35" t="s">
        <v>245</v>
      </c>
      <c r="F143" s="39">
        <v>45867</v>
      </c>
      <c r="G143" s="39">
        <v>47693</v>
      </c>
      <c r="H143" s="11" t="s">
        <v>332</v>
      </c>
      <c r="I143" s="11" t="s">
        <v>333</v>
      </c>
      <c r="J143" s="11" t="s">
        <v>298</v>
      </c>
      <c r="K143" s="11" t="s">
        <v>247</v>
      </c>
      <c r="L143" s="11" t="s">
        <v>342</v>
      </c>
      <c r="M143" s="12">
        <v>45867</v>
      </c>
      <c r="N143" s="11" t="s">
        <v>37</v>
      </c>
      <c r="O143" s="11" t="s">
        <v>38</v>
      </c>
      <c r="P143" s="11" t="s">
        <v>299</v>
      </c>
      <c r="Q143" s="11" t="s">
        <v>299</v>
      </c>
      <c r="R143" s="11" t="s">
        <v>299</v>
      </c>
      <c r="S143" s="11" t="s">
        <v>299</v>
      </c>
      <c r="T143" s="11" t="s">
        <v>299</v>
      </c>
      <c r="U143" s="11" t="s">
        <v>299</v>
      </c>
      <c r="V143" s="11" t="s">
        <v>299</v>
      </c>
      <c r="W143" s="11" t="s">
        <v>299</v>
      </c>
    </row>
    <row r="144" spans="1:23" ht="66" x14ac:dyDescent="0.3">
      <c r="A144" s="35" t="s">
        <v>293</v>
      </c>
      <c r="B144" s="35" t="s">
        <v>352</v>
      </c>
      <c r="C144" s="35" t="s">
        <v>341</v>
      </c>
      <c r="D144" s="39" t="s">
        <v>331</v>
      </c>
      <c r="E144" s="35" t="s">
        <v>245</v>
      </c>
      <c r="F144" s="39">
        <v>45867</v>
      </c>
      <c r="G144" s="39">
        <v>47693</v>
      </c>
      <c r="H144" s="11" t="s">
        <v>332</v>
      </c>
      <c r="I144" s="11" t="s">
        <v>333</v>
      </c>
      <c r="J144" s="11" t="s">
        <v>298</v>
      </c>
      <c r="K144" s="11" t="s">
        <v>247</v>
      </c>
      <c r="L144" s="11" t="s">
        <v>342</v>
      </c>
      <c r="M144" s="12">
        <v>45867</v>
      </c>
      <c r="N144" s="11" t="s">
        <v>37</v>
      </c>
      <c r="O144" s="11" t="s">
        <v>38</v>
      </c>
      <c r="P144" s="11" t="s">
        <v>299</v>
      </c>
      <c r="Q144" s="11" t="s">
        <v>299</v>
      </c>
      <c r="R144" s="11" t="s">
        <v>299</v>
      </c>
      <c r="S144" s="11" t="s">
        <v>299</v>
      </c>
      <c r="T144" s="11" t="s">
        <v>299</v>
      </c>
      <c r="U144" s="11" t="s">
        <v>299</v>
      </c>
      <c r="V144" s="11" t="s">
        <v>299</v>
      </c>
      <c r="W144" s="11" t="s">
        <v>299</v>
      </c>
    </row>
    <row r="145" spans="1:23" ht="66" x14ac:dyDescent="0.3">
      <c r="A145" s="35" t="s">
        <v>293</v>
      </c>
      <c r="B145" s="35" t="s">
        <v>353</v>
      </c>
      <c r="C145" s="35" t="s">
        <v>341</v>
      </c>
      <c r="D145" s="39" t="s">
        <v>331</v>
      </c>
      <c r="E145" s="35" t="s">
        <v>245</v>
      </c>
      <c r="F145" s="39">
        <v>45867</v>
      </c>
      <c r="G145" s="39">
        <v>47693</v>
      </c>
      <c r="H145" s="11" t="s">
        <v>332</v>
      </c>
      <c r="I145" s="11" t="s">
        <v>333</v>
      </c>
      <c r="J145" s="11" t="s">
        <v>298</v>
      </c>
      <c r="K145" s="11" t="s">
        <v>247</v>
      </c>
      <c r="L145" s="11" t="s">
        <v>342</v>
      </c>
      <c r="M145" s="12">
        <v>45867</v>
      </c>
      <c r="N145" s="11" t="s">
        <v>37</v>
      </c>
      <c r="O145" s="11" t="s">
        <v>38</v>
      </c>
      <c r="P145" s="11" t="s">
        <v>299</v>
      </c>
      <c r="Q145" s="11" t="s">
        <v>299</v>
      </c>
      <c r="R145" s="11" t="s">
        <v>299</v>
      </c>
      <c r="S145" s="11" t="s">
        <v>299</v>
      </c>
      <c r="T145" s="11" t="s">
        <v>299</v>
      </c>
      <c r="U145" s="11" t="s">
        <v>299</v>
      </c>
      <c r="V145" s="11" t="s">
        <v>299</v>
      </c>
      <c r="W145" s="11" t="s">
        <v>299</v>
      </c>
    </row>
    <row r="146" spans="1:23" ht="66" x14ac:dyDescent="0.3">
      <c r="A146" s="35" t="s">
        <v>293</v>
      </c>
      <c r="B146" s="35" t="s">
        <v>354</v>
      </c>
      <c r="C146" s="35" t="s">
        <v>341</v>
      </c>
      <c r="D146" s="39" t="s">
        <v>331</v>
      </c>
      <c r="E146" s="35" t="s">
        <v>245</v>
      </c>
      <c r="F146" s="39">
        <v>45867</v>
      </c>
      <c r="G146" s="39">
        <v>47693</v>
      </c>
      <c r="H146" s="11" t="s">
        <v>332</v>
      </c>
      <c r="I146" s="11" t="s">
        <v>333</v>
      </c>
      <c r="J146" s="11" t="s">
        <v>298</v>
      </c>
      <c r="K146" s="11" t="s">
        <v>247</v>
      </c>
      <c r="L146" s="11" t="s">
        <v>342</v>
      </c>
      <c r="M146" s="12">
        <v>45867</v>
      </c>
      <c r="N146" s="11" t="s">
        <v>37</v>
      </c>
      <c r="O146" s="11" t="s">
        <v>38</v>
      </c>
      <c r="P146" s="11" t="s">
        <v>299</v>
      </c>
      <c r="Q146" s="11" t="s">
        <v>299</v>
      </c>
      <c r="R146" s="11" t="s">
        <v>299</v>
      </c>
      <c r="S146" s="11" t="s">
        <v>299</v>
      </c>
      <c r="T146" s="11" t="s">
        <v>299</v>
      </c>
      <c r="U146" s="11" t="s">
        <v>299</v>
      </c>
      <c r="V146" s="11" t="s">
        <v>299</v>
      </c>
      <c r="W146" s="11" t="s">
        <v>299</v>
      </c>
    </row>
    <row r="147" spans="1:23" ht="66" x14ac:dyDescent="0.3">
      <c r="A147" s="35" t="s">
        <v>293</v>
      </c>
      <c r="B147" s="35" t="s">
        <v>355</v>
      </c>
      <c r="C147" s="35" t="s">
        <v>341</v>
      </c>
      <c r="D147" s="39" t="s">
        <v>331</v>
      </c>
      <c r="E147" s="35" t="s">
        <v>245</v>
      </c>
      <c r="F147" s="39">
        <v>45867</v>
      </c>
      <c r="G147" s="39">
        <v>47693</v>
      </c>
      <c r="H147" s="11" t="s">
        <v>332</v>
      </c>
      <c r="I147" s="11" t="s">
        <v>333</v>
      </c>
      <c r="J147" s="11" t="s">
        <v>298</v>
      </c>
      <c r="K147" s="11" t="s">
        <v>247</v>
      </c>
      <c r="L147" s="11" t="s">
        <v>342</v>
      </c>
      <c r="M147" s="12">
        <v>45867</v>
      </c>
      <c r="N147" s="11" t="s">
        <v>37</v>
      </c>
      <c r="O147" s="11" t="s">
        <v>38</v>
      </c>
      <c r="P147" s="11" t="s">
        <v>299</v>
      </c>
      <c r="Q147" s="11" t="s">
        <v>299</v>
      </c>
      <c r="R147" s="11" t="s">
        <v>299</v>
      </c>
      <c r="S147" s="11" t="s">
        <v>299</v>
      </c>
      <c r="T147" s="11" t="s">
        <v>299</v>
      </c>
      <c r="U147" s="11" t="s">
        <v>299</v>
      </c>
      <c r="V147" s="11" t="s">
        <v>299</v>
      </c>
      <c r="W147" s="11" t="s">
        <v>299</v>
      </c>
    </row>
    <row r="148" spans="1:23" ht="66" x14ac:dyDescent="0.3">
      <c r="A148" s="35" t="s">
        <v>293</v>
      </c>
      <c r="B148" s="35" t="s">
        <v>356</v>
      </c>
      <c r="C148" s="35" t="s">
        <v>341</v>
      </c>
      <c r="D148" s="39" t="s">
        <v>331</v>
      </c>
      <c r="E148" s="35" t="s">
        <v>245</v>
      </c>
      <c r="F148" s="39">
        <v>45867</v>
      </c>
      <c r="G148" s="39">
        <v>47693</v>
      </c>
      <c r="H148" s="11" t="s">
        <v>332</v>
      </c>
      <c r="I148" s="11" t="s">
        <v>333</v>
      </c>
      <c r="J148" s="11" t="s">
        <v>298</v>
      </c>
      <c r="K148" s="11" t="s">
        <v>247</v>
      </c>
      <c r="L148" s="11" t="s">
        <v>342</v>
      </c>
      <c r="M148" s="12">
        <v>45867</v>
      </c>
      <c r="N148" s="11" t="s">
        <v>37</v>
      </c>
      <c r="O148" s="11" t="s">
        <v>38</v>
      </c>
      <c r="P148" s="11" t="s">
        <v>299</v>
      </c>
      <c r="Q148" s="11" t="s">
        <v>299</v>
      </c>
      <c r="R148" s="11" t="s">
        <v>299</v>
      </c>
      <c r="S148" s="11" t="s">
        <v>299</v>
      </c>
      <c r="T148" s="11" t="s">
        <v>299</v>
      </c>
      <c r="U148" s="11" t="s">
        <v>299</v>
      </c>
      <c r="V148" s="11" t="s">
        <v>299</v>
      </c>
      <c r="W148" s="11" t="s">
        <v>299</v>
      </c>
    </row>
    <row r="149" spans="1:23" ht="66" x14ac:dyDescent="0.3">
      <c r="A149" s="35" t="s">
        <v>293</v>
      </c>
      <c r="B149" s="35" t="s">
        <v>357</v>
      </c>
      <c r="C149" s="35" t="s">
        <v>341</v>
      </c>
      <c r="D149" s="39" t="s">
        <v>331</v>
      </c>
      <c r="E149" s="35" t="s">
        <v>245</v>
      </c>
      <c r="F149" s="39">
        <v>45867</v>
      </c>
      <c r="G149" s="39">
        <v>47693</v>
      </c>
      <c r="H149" s="11" t="s">
        <v>332</v>
      </c>
      <c r="I149" s="11" t="s">
        <v>333</v>
      </c>
      <c r="J149" s="11" t="s">
        <v>298</v>
      </c>
      <c r="K149" s="11" t="s">
        <v>247</v>
      </c>
      <c r="L149" s="11" t="s">
        <v>342</v>
      </c>
      <c r="M149" s="12">
        <v>45867</v>
      </c>
      <c r="N149" s="11" t="s">
        <v>37</v>
      </c>
      <c r="O149" s="11" t="s">
        <v>38</v>
      </c>
      <c r="P149" s="11" t="s">
        <v>299</v>
      </c>
      <c r="Q149" s="11" t="s">
        <v>299</v>
      </c>
      <c r="R149" s="11" t="s">
        <v>299</v>
      </c>
      <c r="S149" s="11" t="s">
        <v>299</v>
      </c>
      <c r="T149" s="11" t="s">
        <v>299</v>
      </c>
      <c r="U149" s="11" t="s">
        <v>299</v>
      </c>
      <c r="V149" s="11" t="s">
        <v>299</v>
      </c>
      <c r="W149" s="11" t="s">
        <v>299</v>
      </c>
    </row>
    <row r="150" spans="1:23" ht="66" x14ac:dyDescent="0.3">
      <c r="A150" s="35" t="s">
        <v>293</v>
      </c>
      <c r="B150" s="35" t="s">
        <v>358</v>
      </c>
      <c r="C150" s="35" t="s">
        <v>341</v>
      </c>
      <c r="D150" s="39" t="s">
        <v>331</v>
      </c>
      <c r="E150" s="35" t="s">
        <v>245</v>
      </c>
      <c r="F150" s="39">
        <v>45867</v>
      </c>
      <c r="G150" s="39">
        <v>47693</v>
      </c>
      <c r="H150" s="11" t="s">
        <v>332</v>
      </c>
      <c r="I150" s="11" t="s">
        <v>333</v>
      </c>
      <c r="J150" s="11" t="s">
        <v>298</v>
      </c>
      <c r="K150" s="11" t="s">
        <v>247</v>
      </c>
      <c r="L150" s="11" t="s">
        <v>342</v>
      </c>
      <c r="M150" s="12">
        <v>45867</v>
      </c>
      <c r="N150" s="11" t="s">
        <v>37</v>
      </c>
      <c r="O150" s="11" t="s">
        <v>38</v>
      </c>
      <c r="P150" s="11" t="s">
        <v>299</v>
      </c>
      <c r="Q150" s="11" t="s">
        <v>299</v>
      </c>
      <c r="R150" s="11" t="s">
        <v>299</v>
      </c>
      <c r="S150" s="11" t="s">
        <v>299</v>
      </c>
      <c r="T150" s="11" t="s">
        <v>299</v>
      </c>
      <c r="U150" s="11" t="s">
        <v>299</v>
      </c>
      <c r="V150" s="11" t="s">
        <v>299</v>
      </c>
      <c r="W150" s="11" t="s">
        <v>299</v>
      </c>
    </row>
    <row r="151" spans="1:23" ht="66" x14ac:dyDescent="0.3">
      <c r="A151" s="35" t="s">
        <v>293</v>
      </c>
      <c r="B151" s="35" t="s">
        <v>359</v>
      </c>
      <c r="C151" s="35" t="s">
        <v>341</v>
      </c>
      <c r="D151" s="39" t="s">
        <v>331</v>
      </c>
      <c r="E151" s="35" t="s">
        <v>245</v>
      </c>
      <c r="F151" s="39">
        <v>45867</v>
      </c>
      <c r="G151" s="39">
        <v>47693</v>
      </c>
      <c r="H151" s="11" t="s">
        <v>332</v>
      </c>
      <c r="I151" s="11" t="s">
        <v>333</v>
      </c>
      <c r="J151" s="11" t="s">
        <v>298</v>
      </c>
      <c r="K151" s="11" t="s">
        <v>247</v>
      </c>
      <c r="L151" s="11" t="s">
        <v>342</v>
      </c>
      <c r="M151" s="12">
        <v>45867</v>
      </c>
      <c r="N151" s="11" t="s">
        <v>37</v>
      </c>
      <c r="O151" s="11" t="s">
        <v>38</v>
      </c>
      <c r="P151" s="11" t="s">
        <v>299</v>
      </c>
      <c r="Q151" s="11" t="s">
        <v>299</v>
      </c>
      <c r="R151" s="11" t="s">
        <v>299</v>
      </c>
      <c r="S151" s="11" t="s">
        <v>299</v>
      </c>
      <c r="T151" s="11" t="s">
        <v>299</v>
      </c>
      <c r="U151" s="11" t="s">
        <v>299</v>
      </c>
      <c r="V151" s="11" t="s">
        <v>299</v>
      </c>
      <c r="W151" s="11" t="s">
        <v>299</v>
      </c>
    </row>
    <row r="152" spans="1:23" ht="66" x14ac:dyDescent="0.3">
      <c r="A152" s="35" t="s">
        <v>293</v>
      </c>
      <c r="B152" s="35" t="s">
        <v>360</v>
      </c>
      <c r="C152" s="35" t="s">
        <v>341</v>
      </c>
      <c r="D152" s="39" t="s">
        <v>331</v>
      </c>
      <c r="E152" s="35" t="s">
        <v>245</v>
      </c>
      <c r="F152" s="39">
        <v>45954</v>
      </c>
      <c r="G152" s="39">
        <v>47780</v>
      </c>
      <c r="H152" s="11" t="s">
        <v>332</v>
      </c>
      <c r="I152" s="11" t="s">
        <v>333</v>
      </c>
      <c r="J152" s="11" t="s">
        <v>298</v>
      </c>
      <c r="K152" s="11" t="s">
        <v>247</v>
      </c>
      <c r="L152" s="11" t="s">
        <v>342</v>
      </c>
      <c r="M152" s="12">
        <v>45954</v>
      </c>
      <c r="N152" s="11" t="s">
        <v>37</v>
      </c>
      <c r="O152" s="11" t="s">
        <v>38</v>
      </c>
      <c r="P152" s="11" t="s">
        <v>299</v>
      </c>
      <c r="Q152" s="11" t="s">
        <v>299</v>
      </c>
      <c r="R152" s="11" t="s">
        <v>299</v>
      </c>
      <c r="S152" s="11" t="s">
        <v>299</v>
      </c>
      <c r="T152" s="11" t="s">
        <v>299</v>
      </c>
      <c r="U152" s="11" t="s">
        <v>299</v>
      </c>
      <c r="V152" s="11" t="s">
        <v>299</v>
      </c>
      <c r="W152" s="11" t="s">
        <v>299</v>
      </c>
    </row>
    <row r="153" spans="1:23" ht="66" x14ac:dyDescent="0.3">
      <c r="A153" s="35" t="s">
        <v>293</v>
      </c>
      <c r="B153" s="35" t="s">
        <v>361</v>
      </c>
      <c r="C153" s="35" t="s">
        <v>341</v>
      </c>
      <c r="D153" s="39" t="s">
        <v>331</v>
      </c>
      <c r="E153" s="35" t="s">
        <v>245</v>
      </c>
      <c r="F153" s="39">
        <v>45954</v>
      </c>
      <c r="G153" s="39">
        <v>47780</v>
      </c>
      <c r="H153" s="11" t="s">
        <v>332</v>
      </c>
      <c r="I153" s="11" t="s">
        <v>333</v>
      </c>
      <c r="J153" s="11" t="s">
        <v>298</v>
      </c>
      <c r="K153" s="11" t="s">
        <v>247</v>
      </c>
      <c r="L153" s="11" t="s">
        <v>342</v>
      </c>
      <c r="M153" s="12">
        <v>45954</v>
      </c>
      <c r="N153" s="11" t="s">
        <v>37</v>
      </c>
      <c r="O153" s="11" t="s">
        <v>38</v>
      </c>
      <c r="P153" s="11" t="s">
        <v>299</v>
      </c>
      <c r="Q153" s="11" t="s">
        <v>299</v>
      </c>
      <c r="R153" s="11" t="s">
        <v>299</v>
      </c>
      <c r="S153" s="11" t="s">
        <v>299</v>
      </c>
      <c r="T153" s="11" t="s">
        <v>299</v>
      </c>
      <c r="U153" s="11" t="s">
        <v>299</v>
      </c>
      <c r="V153" s="11" t="s">
        <v>299</v>
      </c>
      <c r="W153" s="11" t="s">
        <v>299</v>
      </c>
    </row>
    <row r="154" spans="1:23" ht="66" x14ac:dyDescent="0.3">
      <c r="A154" s="35" t="s">
        <v>293</v>
      </c>
      <c r="B154" s="35" t="s">
        <v>362</v>
      </c>
      <c r="C154" s="35" t="s">
        <v>341</v>
      </c>
      <c r="D154" s="39" t="s">
        <v>331</v>
      </c>
      <c r="E154" s="35" t="s">
        <v>245</v>
      </c>
      <c r="F154" s="39">
        <v>45954</v>
      </c>
      <c r="G154" s="39">
        <v>47780</v>
      </c>
      <c r="H154" s="11" t="s">
        <v>332</v>
      </c>
      <c r="I154" s="11" t="s">
        <v>333</v>
      </c>
      <c r="J154" s="11" t="s">
        <v>298</v>
      </c>
      <c r="K154" s="11" t="s">
        <v>247</v>
      </c>
      <c r="L154" s="11" t="s">
        <v>342</v>
      </c>
      <c r="M154" s="12">
        <v>45954</v>
      </c>
      <c r="N154" s="11" t="s">
        <v>37</v>
      </c>
      <c r="O154" s="11" t="s">
        <v>38</v>
      </c>
      <c r="P154" s="11" t="s">
        <v>299</v>
      </c>
      <c r="Q154" s="11" t="s">
        <v>299</v>
      </c>
      <c r="R154" s="11" t="s">
        <v>299</v>
      </c>
      <c r="S154" s="11" t="s">
        <v>299</v>
      </c>
      <c r="T154" s="11" t="s">
        <v>299</v>
      </c>
      <c r="U154" s="11" t="s">
        <v>299</v>
      </c>
      <c r="V154" s="11" t="s">
        <v>299</v>
      </c>
      <c r="W154" s="11" t="s">
        <v>299</v>
      </c>
    </row>
    <row r="155" spans="1:23" ht="66" x14ac:dyDescent="0.3">
      <c r="A155" s="35" t="s">
        <v>293</v>
      </c>
      <c r="B155" s="35" t="s">
        <v>363</v>
      </c>
      <c r="C155" s="35" t="s">
        <v>341</v>
      </c>
      <c r="D155" s="39" t="s">
        <v>331</v>
      </c>
      <c r="E155" s="35" t="s">
        <v>245</v>
      </c>
      <c r="F155" s="39">
        <v>45954</v>
      </c>
      <c r="G155" s="39">
        <v>47780</v>
      </c>
      <c r="H155" s="11" t="s">
        <v>332</v>
      </c>
      <c r="I155" s="11" t="s">
        <v>333</v>
      </c>
      <c r="J155" s="11" t="s">
        <v>298</v>
      </c>
      <c r="K155" s="11" t="s">
        <v>247</v>
      </c>
      <c r="L155" s="11" t="s">
        <v>342</v>
      </c>
      <c r="M155" s="12">
        <v>45954</v>
      </c>
      <c r="N155" s="11" t="s">
        <v>37</v>
      </c>
      <c r="O155" s="11" t="s">
        <v>38</v>
      </c>
      <c r="P155" s="11" t="s">
        <v>299</v>
      </c>
      <c r="Q155" s="11" t="s">
        <v>299</v>
      </c>
      <c r="R155" s="11" t="s">
        <v>299</v>
      </c>
      <c r="S155" s="11" t="s">
        <v>299</v>
      </c>
      <c r="T155" s="11" t="s">
        <v>299</v>
      </c>
      <c r="U155" s="11" t="s">
        <v>299</v>
      </c>
      <c r="V155" s="11" t="s">
        <v>299</v>
      </c>
      <c r="W155" s="11" t="s">
        <v>299</v>
      </c>
    </row>
    <row r="156" spans="1:23" ht="66" x14ac:dyDescent="0.3">
      <c r="A156" s="35" t="s">
        <v>293</v>
      </c>
      <c r="B156" s="35" t="s">
        <v>364</v>
      </c>
      <c r="C156" s="35" t="s">
        <v>341</v>
      </c>
      <c r="D156" s="39" t="s">
        <v>331</v>
      </c>
      <c r="E156" s="35" t="s">
        <v>245</v>
      </c>
      <c r="F156" s="39">
        <v>45954</v>
      </c>
      <c r="G156" s="39">
        <v>47780</v>
      </c>
      <c r="H156" s="11" t="s">
        <v>332</v>
      </c>
      <c r="I156" s="11" t="s">
        <v>333</v>
      </c>
      <c r="J156" s="11" t="s">
        <v>298</v>
      </c>
      <c r="K156" s="11" t="s">
        <v>247</v>
      </c>
      <c r="L156" s="11" t="s">
        <v>342</v>
      </c>
      <c r="M156" s="12">
        <v>45954</v>
      </c>
      <c r="N156" s="11" t="s">
        <v>37</v>
      </c>
      <c r="O156" s="11" t="s">
        <v>38</v>
      </c>
      <c r="P156" s="11" t="s">
        <v>299</v>
      </c>
      <c r="Q156" s="11" t="s">
        <v>299</v>
      </c>
      <c r="R156" s="11" t="s">
        <v>299</v>
      </c>
      <c r="S156" s="11" t="s">
        <v>299</v>
      </c>
      <c r="T156" s="11" t="s">
        <v>299</v>
      </c>
      <c r="U156" s="11" t="s">
        <v>299</v>
      </c>
      <c r="V156" s="11" t="s">
        <v>299</v>
      </c>
      <c r="W156" s="11" t="s">
        <v>299</v>
      </c>
    </row>
    <row r="157" spans="1:23" ht="66" x14ac:dyDescent="0.3">
      <c r="A157" s="35" t="s">
        <v>293</v>
      </c>
      <c r="B157" s="35" t="s">
        <v>365</v>
      </c>
      <c r="C157" s="35" t="s">
        <v>341</v>
      </c>
      <c r="D157" s="39" t="s">
        <v>331</v>
      </c>
      <c r="E157" s="35" t="s">
        <v>245</v>
      </c>
      <c r="F157" s="39">
        <v>45954</v>
      </c>
      <c r="G157" s="39">
        <v>47780</v>
      </c>
      <c r="H157" s="11" t="s">
        <v>332</v>
      </c>
      <c r="I157" s="11" t="s">
        <v>333</v>
      </c>
      <c r="J157" s="11" t="s">
        <v>298</v>
      </c>
      <c r="K157" s="11" t="s">
        <v>247</v>
      </c>
      <c r="L157" s="11" t="s">
        <v>342</v>
      </c>
      <c r="M157" s="12">
        <v>45954</v>
      </c>
      <c r="N157" s="11" t="s">
        <v>37</v>
      </c>
      <c r="O157" s="11" t="s">
        <v>38</v>
      </c>
      <c r="P157" s="11" t="s">
        <v>299</v>
      </c>
      <c r="Q157" s="11" t="s">
        <v>299</v>
      </c>
      <c r="R157" s="11" t="s">
        <v>299</v>
      </c>
      <c r="S157" s="11" t="s">
        <v>299</v>
      </c>
      <c r="T157" s="11" t="s">
        <v>299</v>
      </c>
      <c r="U157" s="11" t="s">
        <v>299</v>
      </c>
      <c r="V157" s="11" t="s">
        <v>299</v>
      </c>
      <c r="W157" s="11" t="s">
        <v>299</v>
      </c>
    </row>
    <row r="158" spans="1:23" ht="66" x14ac:dyDescent="0.3">
      <c r="A158" s="35" t="s">
        <v>293</v>
      </c>
      <c r="B158" s="35" t="s">
        <v>366</v>
      </c>
      <c r="C158" s="35" t="s">
        <v>341</v>
      </c>
      <c r="D158" s="39" t="s">
        <v>331</v>
      </c>
      <c r="E158" s="35" t="s">
        <v>245</v>
      </c>
      <c r="F158" s="39">
        <v>45954</v>
      </c>
      <c r="G158" s="39">
        <v>47780</v>
      </c>
      <c r="H158" s="11" t="s">
        <v>332</v>
      </c>
      <c r="I158" s="11" t="s">
        <v>333</v>
      </c>
      <c r="J158" s="11" t="s">
        <v>298</v>
      </c>
      <c r="K158" s="11" t="s">
        <v>247</v>
      </c>
      <c r="L158" s="11" t="s">
        <v>342</v>
      </c>
      <c r="M158" s="12">
        <v>45954</v>
      </c>
      <c r="N158" s="11" t="s">
        <v>37</v>
      </c>
      <c r="O158" s="11" t="s">
        <v>38</v>
      </c>
      <c r="P158" s="11" t="s">
        <v>299</v>
      </c>
      <c r="Q158" s="11" t="s">
        <v>299</v>
      </c>
      <c r="R158" s="11" t="s">
        <v>299</v>
      </c>
      <c r="S158" s="11" t="s">
        <v>299</v>
      </c>
      <c r="T158" s="11" t="s">
        <v>299</v>
      </c>
      <c r="U158" s="11" t="s">
        <v>299</v>
      </c>
      <c r="V158" s="11" t="s">
        <v>299</v>
      </c>
      <c r="W158" s="11" t="s">
        <v>299</v>
      </c>
    </row>
    <row r="159" spans="1:23" ht="66" x14ac:dyDescent="0.3">
      <c r="A159" s="35" t="s">
        <v>293</v>
      </c>
      <c r="B159" s="35" t="s">
        <v>367</v>
      </c>
      <c r="C159" s="35" t="s">
        <v>341</v>
      </c>
      <c r="D159" s="39" t="s">
        <v>331</v>
      </c>
      <c r="E159" s="35" t="s">
        <v>245</v>
      </c>
      <c r="F159" s="39">
        <v>45954</v>
      </c>
      <c r="G159" s="39">
        <v>47780</v>
      </c>
      <c r="H159" s="11" t="s">
        <v>332</v>
      </c>
      <c r="I159" s="11" t="s">
        <v>333</v>
      </c>
      <c r="J159" s="11" t="s">
        <v>298</v>
      </c>
      <c r="K159" s="11" t="s">
        <v>247</v>
      </c>
      <c r="L159" s="11" t="s">
        <v>342</v>
      </c>
      <c r="M159" s="12">
        <v>45954</v>
      </c>
      <c r="N159" s="11" t="s">
        <v>37</v>
      </c>
      <c r="O159" s="11" t="s">
        <v>38</v>
      </c>
      <c r="P159" s="11" t="s">
        <v>299</v>
      </c>
      <c r="Q159" s="11" t="s">
        <v>299</v>
      </c>
      <c r="R159" s="11" t="s">
        <v>299</v>
      </c>
      <c r="S159" s="11" t="s">
        <v>299</v>
      </c>
      <c r="T159" s="11" t="s">
        <v>299</v>
      </c>
      <c r="U159" s="11" t="s">
        <v>299</v>
      </c>
      <c r="V159" s="11" t="s">
        <v>299</v>
      </c>
      <c r="W159" s="11" t="s">
        <v>299</v>
      </c>
    </row>
    <row r="160" spans="1:23" ht="66" x14ac:dyDescent="0.3">
      <c r="A160" s="35" t="s">
        <v>293</v>
      </c>
      <c r="B160" s="35" t="s">
        <v>368</v>
      </c>
      <c r="C160" s="35" t="s">
        <v>341</v>
      </c>
      <c r="D160" s="39" t="s">
        <v>331</v>
      </c>
      <c r="E160" s="35" t="s">
        <v>245</v>
      </c>
      <c r="F160" s="39">
        <v>45954</v>
      </c>
      <c r="G160" s="39">
        <v>47780</v>
      </c>
      <c r="H160" s="11" t="s">
        <v>332</v>
      </c>
      <c r="I160" s="11" t="s">
        <v>333</v>
      </c>
      <c r="J160" s="11" t="s">
        <v>298</v>
      </c>
      <c r="K160" s="11" t="s">
        <v>247</v>
      </c>
      <c r="L160" s="11" t="s">
        <v>342</v>
      </c>
      <c r="M160" s="12">
        <v>45954</v>
      </c>
      <c r="N160" s="11" t="s">
        <v>37</v>
      </c>
      <c r="O160" s="11" t="s">
        <v>38</v>
      </c>
      <c r="P160" s="11" t="s">
        <v>299</v>
      </c>
      <c r="Q160" s="11" t="s">
        <v>299</v>
      </c>
      <c r="R160" s="11" t="s">
        <v>299</v>
      </c>
      <c r="S160" s="11" t="s">
        <v>299</v>
      </c>
      <c r="T160" s="11" t="s">
        <v>299</v>
      </c>
      <c r="U160" s="11" t="s">
        <v>299</v>
      </c>
      <c r="V160" s="11" t="s">
        <v>299</v>
      </c>
      <c r="W160" s="11" t="s">
        <v>299</v>
      </c>
    </row>
    <row r="161" spans="1:23" ht="66" x14ac:dyDescent="0.3">
      <c r="A161" s="35" t="s">
        <v>293</v>
      </c>
      <c r="B161" s="35" t="s">
        <v>369</v>
      </c>
      <c r="C161" s="35" t="s">
        <v>341</v>
      </c>
      <c r="D161" s="39" t="s">
        <v>331</v>
      </c>
      <c r="E161" s="35" t="s">
        <v>245</v>
      </c>
      <c r="F161" s="39">
        <v>45954</v>
      </c>
      <c r="G161" s="39">
        <v>47780</v>
      </c>
      <c r="H161" s="11" t="s">
        <v>332</v>
      </c>
      <c r="I161" s="11" t="s">
        <v>333</v>
      </c>
      <c r="J161" s="11" t="s">
        <v>298</v>
      </c>
      <c r="K161" s="11" t="s">
        <v>247</v>
      </c>
      <c r="L161" s="11" t="s">
        <v>342</v>
      </c>
      <c r="M161" s="12">
        <v>45954</v>
      </c>
      <c r="N161" s="11" t="s">
        <v>37</v>
      </c>
      <c r="O161" s="11" t="s">
        <v>38</v>
      </c>
      <c r="P161" s="11" t="s">
        <v>299</v>
      </c>
      <c r="Q161" s="11" t="s">
        <v>299</v>
      </c>
      <c r="R161" s="11" t="s">
        <v>299</v>
      </c>
      <c r="S161" s="11" t="s">
        <v>299</v>
      </c>
      <c r="T161" s="11" t="s">
        <v>299</v>
      </c>
      <c r="U161" s="11" t="s">
        <v>299</v>
      </c>
      <c r="V161" s="11" t="s">
        <v>299</v>
      </c>
      <c r="W161" s="11" t="s">
        <v>299</v>
      </c>
    </row>
    <row r="162" spans="1:23" ht="66" x14ac:dyDescent="0.3">
      <c r="A162" s="35" t="s">
        <v>293</v>
      </c>
      <c r="B162" s="35" t="s">
        <v>370</v>
      </c>
      <c r="C162" s="35" t="s">
        <v>341</v>
      </c>
      <c r="D162" s="39" t="s">
        <v>331</v>
      </c>
      <c r="E162" s="35" t="s">
        <v>245</v>
      </c>
      <c r="F162" s="39">
        <v>45954</v>
      </c>
      <c r="G162" s="39">
        <v>47780</v>
      </c>
      <c r="H162" s="11" t="s">
        <v>332</v>
      </c>
      <c r="I162" s="11" t="s">
        <v>333</v>
      </c>
      <c r="J162" s="11" t="s">
        <v>298</v>
      </c>
      <c r="K162" s="11" t="s">
        <v>247</v>
      </c>
      <c r="L162" s="11" t="s">
        <v>342</v>
      </c>
      <c r="M162" s="12">
        <v>45954</v>
      </c>
      <c r="N162" s="11" t="s">
        <v>37</v>
      </c>
      <c r="O162" s="11" t="s">
        <v>38</v>
      </c>
      <c r="P162" s="11" t="s">
        <v>299</v>
      </c>
      <c r="Q162" s="11" t="s">
        <v>299</v>
      </c>
      <c r="R162" s="11" t="s">
        <v>299</v>
      </c>
      <c r="S162" s="11" t="s">
        <v>299</v>
      </c>
      <c r="T162" s="11" t="s">
        <v>299</v>
      </c>
      <c r="U162" s="11" t="s">
        <v>299</v>
      </c>
      <c r="V162" s="11" t="s">
        <v>299</v>
      </c>
      <c r="W162" s="11" t="s">
        <v>299</v>
      </c>
    </row>
    <row r="163" spans="1:23" ht="66" x14ac:dyDescent="0.3">
      <c r="A163" s="35" t="s">
        <v>293</v>
      </c>
      <c r="B163" s="35" t="s">
        <v>371</v>
      </c>
      <c r="C163" s="35" t="s">
        <v>341</v>
      </c>
      <c r="D163" s="39" t="s">
        <v>331</v>
      </c>
      <c r="E163" s="35" t="s">
        <v>245</v>
      </c>
      <c r="F163" s="39">
        <v>45954</v>
      </c>
      <c r="G163" s="39">
        <v>47780</v>
      </c>
      <c r="H163" s="11" t="s">
        <v>332</v>
      </c>
      <c r="I163" s="11" t="s">
        <v>333</v>
      </c>
      <c r="J163" s="11" t="s">
        <v>298</v>
      </c>
      <c r="K163" s="11" t="s">
        <v>247</v>
      </c>
      <c r="L163" s="11" t="s">
        <v>342</v>
      </c>
      <c r="M163" s="12">
        <v>45954</v>
      </c>
      <c r="N163" s="11" t="s">
        <v>37</v>
      </c>
      <c r="O163" s="11" t="s">
        <v>38</v>
      </c>
      <c r="P163" s="11" t="s">
        <v>299</v>
      </c>
      <c r="Q163" s="11" t="s">
        <v>299</v>
      </c>
      <c r="R163" s="11" t="s">
        <v>299</v>
      </c>
      <c r="S163" s="11" t="s">
        <v>299</v>
      </c>
      <c r="T163" s="11" t="s">
        <v>299</v>
      </c>
      <c r="U163" s="11" t="s">
        <v>299</v>
      </c>
      <c r="V163" s="11" t="s">
        <v>299</v>
      </c>
      <c r="W163" s="11" t="s">
        <v>299</v>
      </c>
    </row>
    <row r="164" spans="1:23" ht="66" x14ac:dyDescent="0.3">
      <c r="A164" s="35" t="s">
        <v>293</v>
      </c>
      <c r="B164" s="35" t="s">
        <v>372</v>
      </c>
      <c r="C164" s="35" t="s">
        <v>341</v>
      </c>
      <c r="D164" s="39" t="s">
        <v>331</v>
      </c>
      <c r="E164" s="35" t="s">
        <v>245</v>
      </c>
      <c r="F164" s="39">
        <v>45954</v>
      </c>
      <c r="G164" s="39">
        <v>47780</v>
      </c>
      <c r="H164" s="11" t="s">
        <v>332</v>
      </c>
      <c r="I164" s="11" t="s">
        <v>333</v>
      </c>
      <c r="J164" s="11" t="s">
        <v>298</v>
      </c>
      <c r="K164" s="11" t="s">
        <v>247</v>
      </c>
      <c r="L164" s="11" t="s">
        <v>342</v>
      </c>
      <c r="M164" s="12">
        <v>45954</v>
      </c>
      <c r="N164" s="11" t="s">
        <v>37</v>
      </c>
      <c r="O164" s="11" t="s">
        <v>38</v>
      </c>
      <c r="P164" s="11" t="s">
        <v>299</v>
      </c>
      <c r="Q164" s="11" t="s">
        <v>299</v>
      </c>
      <c r="R164" s="11" t="s">
        <v>299</v>
      </c>
      <c r="S164" s="11" t="s">
        <v>299</v>
      </c>
      <c r="T164" s="11" t="s">
        <v>299</v>
      </c>
      <c r="U164" s="11" t="s">
        <v>299</v>
      </c>
      <c r="V164" s="11" t="s">
        <v>299</v>
      </c>
      <c r="W164" s="11" t="s">
        <v>299</v>
      </c>
    </row>
    <row r="165" spans="1:23" ht="66" x14ac:dyDescent="0.3">
      <c r="A165" s="35" t="s">
        <v>293</v>
      </c>
      <c r="B165" s="35" t="s">
        <v>373</v>
      </c>
      <c r="C165" s="35" t="s">
        <v>341</v>
      </c>
      <c r="D165" s="39" t="s">
        <v>331</v>
      </c>
      <c r="E165" s="35" t="s">
        <v>245</v>
      </c>
      <c r="F165" s="39">
        <v>45954</v>
      </c>
      <c r="G165" s="39">
        <v>47780</v>
      </c>
      <c r="H165" s="11" t="s">
        <v>332</v>
      </c>
      <c r="I165" s="11" t="s">
        <v>333</v>
      </c>
      <c r="J165" s="11" t="s">
        <v>298</v>
      </c>
      <c r="K165" s="11" t="s">
        <v>247</v>
      </c>
      <c r="L165" s="11" t="s">
        <v>342</v>
      </c>
      <c r="M165" s="12">
        <v>45954</v>
      </c>
      <c r="N165" s="11" t="s">
        <v>37</v>
      </c>
      <c r="O165" s="11" t="s">
        <v>38</v>
      </c>
      <c r="P165" s="11" t="s">
        <v>299</v>
      </c>
      <c r="Q165" s="11" t="s">
        <v>299</v>
      </c>
      <c r="R165" s="11" t="s">
        <v>299</v>
      </c>
      <c r="S165" s="11" t="s">
        <v>299</v>
      </c>
      <c r="T165" s="11" t="s">
        <v>299</v>
      </c>
      <c r="U165" s="11" t="s">
        <v>299</v>
      </c>
      <c r="V165" s="11" t="s">
        <v>299</v>
      </c>
      <c r="W165" s="11" t="s">
        <v>299</v>
      </c>
    </row>
    <row r="166" spans="1:23" ht="66" x14ac:dyDescent="0.3">
      <c r="A166" s="35" t="s">
        <v>293</v>
      </c>
      <c r="B166" s="35" t="s">
        <v>374</v>
      </c>
      <c r="C166" s="35" t="s">
        <v>341</v>
      </c>
      <c r="D166" s="39" t="s">
        <v>331</v>
      </c>
      <c r="E166" s="35" t="s">
        <v>245</v>
      </c>
      <c r="F166" s="39">
        <v>45954</v>
      </c>
      <c r="G166" s="39">
        <v>47780</v>
      </c>
      <c r="H166" s="11" t="s">
        <v>332</v>
      </c>
      <c r="I166" s="11" t="s">
        <v>333</v>
      </c>
      <c r="J166" s="11" t="s">
        <v>298</v>
      </c>
      <c r="K166" s="11" t="s">
        <v>247</v>
      </c>
      <c r="L166" s="11" t="s">
        <v>342</v>
      </c>
      <c r="M166" s="12">
        <v>45954</v>
      </c>
      <c r="N166" s="11" t="s">
        <v>37</v>
      </c>
      <c r="O166" s="11" t="s">
        <v>38</v>
      </c>
      <c r="P166" s="11" t="s">
        <v>299</v>
      </c>
      <c r="Q166" s="11" t="s">
        <v>299</v>
      </c>
      <c r="R166" s="11" t="s">
        <v>299</v>
      </c>
      <c r="S166" s="11" t="s">
        <v>299</v>
      </c>
      <c r="T166" s="11" t="s">
        <v>299</v>
      </c>
      <c r="U166" s="11" t="s">
        <v>299</v>
      </c>
      <c r="V166" s="11" t="s">
        <v>299</v>
      </c>
      <c r="W166" s="11" t="s">
        <v>299</v>
      </c>
    </row>
    <row r="167" spans="1:23" ht="66" x14ac:dyDescent="0.3">
      <c r="A167" s="35" t="s">
        <v>293</v>
      </c>
      <c r="B167" s="35" t="s">
        <v>375</v>
      </c>
      <c r="C167" s="35" t="s">
        <v>341</v>
      </c>
      <c r="D167" s="39" t="s">
        <v>331</v>
      </c>
      <c r="E167" s="35" t="s">
        <v>245</v>
      </c>
      <c r="F167" s="39">
        <v>45954</v>
      </c>
      <c r="G167" s="39">
        <v>47780</v>
      </c>
      <c r="H167" s="11" t="s">
        <v>332</v>
      </c>
      <c r="I167" s="11" t="s">
        <v>333</v>
      </c>
      <c r="J167" s="11" t="s">
        <v>298</v>
      </c>
      <c r="K167" s="11" t="s">
        <v>247</v>
      </c>
      <c r="L167" s="11" t="s">
        <v>342</v>
      </c>
      <c r="M167" s="12">
        <v>45954</v>
      </c>
      <c r="N167" s="11" t="s">
        <v>37</v>
      </c>
      <c r="O167" s="11" t="s">
        <v>38</v>
      </c>
      <c r="P167" s="11" t="s">
        <v>299</v>
      </c>
      <c r="Q167" s="11" t="s">
        <v>299</v>
      </c>
      <c r="R167" s="11" t="s">
        <v>299</v>
      </c>
      <c r="S167" s="11" t="s">
        <v>299</v>
      </c>
      <c r="T167" s="11" t="s">
        <v>299</v>
      </c>
      <c r="U167" s="11" t="s">
        <v>299</v>
      </c>
      <c r="V167" s="11" t="s">
        <v>299</v>
      </c>
      <c r="W167" s="11" t="s">
        <v>299</v>
      </c>
    </row>
    <row r="168" spans="1:23" ht="66" x14ac:dyDescent="0.3">
      <c r="A168" s="35" t="s">
        <v>293</v>
      </c>
      <c r="B168" s="35" t="s">
        <v>376</v>
      </c>
      <c r="C168" s="35" t="s">
        <v>341</v>
      </c>
      <c r="D168" s="39" t="s">
        <v>331</v>
      </c>
      <c r="E168" s="35" t="s">
        <v>245</v>
      </c>
      <c r="F168" s="39">
        <v>45954</v>
      </c>
      <c r="G168" s="39">
        <v>47780</v>
      </c>
      <c r="H168" s="11" t="s">
        <v>332</v>
      </c>
      <c r="I168" s="11" t="s">
        <v>333</v>
      </c>
      <c r="J168" s="11" t="s">
        <v>298</v>
      </c>
      <c r="K168" s="11" t="s">
        <v>247</v>
      </c>
      <c r="L168" s="11" t="s">
        <v>342</v>
      </c>
      <c r="M168" s="12">
        <v>45954</v>
      </c>
      <c r="N168" s="11" t="s">
        <v>37</v>
      </c>
      <c r="O168" s="11" t="s">
        <v>38</v>
      </c>
      <c r="P168" s="11" t="s">
        <v>299</v>
      </c>
      <c r="Q168" s="11" t="s">
        <v>299</v>
      </c>
      <c r="R168" s="11" t="s">
        <v>299</v>
      </c>
      <c r="S168" s="11" t="s">
        <v>299</v>
      </c>
      <c r="T168" s="11" t="s">
        <v>299</v>
      </c>
      <c r="U168" s="11" t="s">
        <v>299</v>
      </c>
      <c r="V168" s="11" t="s">
        <v>299</v>
      </c>
      <c r="W168" s="11" t="s">
        <v>299</v>
      </c>
    </row>
    <row r="169" spans="1:23" ht="66" x14ac:dyDescent="0.3">
      <c r="A169" s="35" t="s">
        <v>293</v>
      </c>
      <c r="B169" s="35" t="s">
        <v>377</v>
      </c>
      <c r="C169" s="35" t="s">
        <v>341</v>
      </c>
      <c r="D169" s="39" t="s">
        <v>331</v>
      </c>
      <c r="E169" s="35" t="s">
        <v>245</v>
      </c>
      <c r="F169" s="39">
        <v>45954</v>
      </c>
      <c r="G169" s="39">
        <v>47780</v>
      </c>
      <c r="H169" s="11" t="s">
        <v>332</v>
      </c>
      <c r="I169" s="11" t="s">
        <v>333</v>
      </c>
      <c r="J169" s="11" t="s">
        <v>298</v>
      </c>
      <c r="K169" s="11" t="s">
        <v>247</v>
      </c>
      <c r="L169" s="11" t="s">
        <v>342</v>
      </c>
      <c r="M169" s="12">
        <v>45954</v>
      </c>
      <c r="N169" s="11" t="s">
        <v>37</v>
      </c>
      <c r="O169" s="11" t="s">
        <v>38</v>
      </c>
      <c r="P169" s="11" t="s">
        <v>299</v>
      </c>
      <c r="Q169" s="11" t="s">
        <v>299</v>
      </c>
      <c r="R169" s="11" t="s">
        <v>299</v>
      </c>
      <c r="S169" s="11" t="s">
        <v>299</v>
      </c>
      <c r="T169" s="11" t="s">
        <v>299</v>
      </c>
      <c r="U169" s="11" t="s">
        <v>299</v>
      </c>
      <c r="V169" s="11" t="s">
        <v>299</v>
      </c>
      <c r="W169" s="11" t="s">
        <v>299</v>
      </c>
    </row>
    <row r="170" spans="1:23" ht="66" x14ac:dyDescent="0.3">
      <c r="A170" s="35" t="s">
        <v>293</v>
      </c>
      <c r="B170" s="35" t="s">
        <v>378</v>
      </c>
      <c r="C170" s="35" t="s">
        <v>341</v>
      </c>
      <c r="D170" s="39" t="s">
        <v>331</v>
      </c>
      <c r="E170" s="35" t="s">
        <v>245</v>
      </c>
      <c r="F170" s="39">
        <v>45954</v>
      </c>
      <c r="G170" s="39">
        <v>47780</v>
      </c>
      <c r="H170" s="11" t="s">
        <v>332</v>
      </c>
      <c r="I170" s="11" t="s">
        <v>333</v>
      </c>
      <c r="J170" s="11" t="s">
        <v>298</v>
      </c>
      <c r="K170" s="11" t="s">
        <v>247</v>
      </c>
      <c r="L170" s="11" t="s">
        <v>342</v>
      </c>
      <c r="M170" s="12">
        <v>45954</v>
      </c>
      <c r="N170" s="11" t="s">
        <v>37</v>
      </c>
      <c r="O170" s="11" t="s">
        <v>38</v>
      </c>
      <c r="P170" s="11" t="s">
        <v>299</v>
      </c>
      <c r="Q170" s="11" t="s">
        <v>299</v>
      </c>
      <c r="R170" s="11" t="s">
        <v>299</v>
      </c>
      <c r="S170" s="11" t="s">
        <v>299</v>
      </c>
      <c r="T170" s="11" t="s">
        <v>299</v>
      </c>
      <c r="U170" s="11" t="s">
        <v>299</v>
      </c>
      <c r="V170" s="11" t="s">
        <v>299</v>
      </c>
      <c r="W170" s="11" t="s">
        <v>299</v>
      </c>
    </row>
    <row r="171" spans="1:23" ht="66" x14ac:dyDescent="0.3">
      <c r="A171" s="35" t="s">
        <v>293</v>
      </c>
      <c r="B171" s="35" t="s">
        <v>379</v>
      </c>
      <c r="C171" s="35" t="s">
        <v>341</v>
      </c>
      <c r="D171" s="39" t="s">
        <v>331</v>
      </c>
      <c r="E171" s="35" t="s">
        <v>245</v>
      </c>
      <c r="F171" s="39">
        <v>45954</v>
      </c>
      <c r="G171" s="39">
        <v>47780</v>
      </c>
      <c r="H171" s="11" t="s">
        <v>332</v>
      </c>
      <c r="I171" s="11" t="s">
        <v>333</v>
      </c>
      <c r="J171" s="11" t="s">
        <v>298</v>
      </c>
      <c r="K171" s="11" t="s">
        <v>247</v>
      </c>
      <c r="L171" s="11" t="s">
        <v>342</v>
      </c>
      <c r="M171" s="12">
        <v>45954</v>
      </c>
      <c r="N171" s="11" t="s">
        <v>37</v>
      </c>
      <c r="O171" s="11" t="s">
        <v>38</v>
      </c>
      <c r="P171" s="11" t="s">
        <v>299</v>
      </c>
      <c r="Q171" s="11" t="s">
        <v>299</v>
      </c>
      <c r="R171" s="11" t="s">
        <v>299</v>
      </c>
      <c r="S171" s="11" t="s">
        <v>299</v>
      </c>
      <c r="T171" s="11" t="s">
        <v>299</v>
      </c>
      <c r="U171" s="11" t="s">
        <v>299</v>
      </c>
      <c r="V171" s="11" t="s">
        <v>299</v>
      </c>
      <c r="W171" s="11" t="s">
        <v>299</v>
      </c>
    </row>
    <row r="172" spans="1:23" ht="66" x14ac:dyDescent="0.3">
      <c r="A172" s="35" t="s">
        <v>293</v>
      </c>
      <c r="B172" s="35" t="s">
        <v>380</v>
      </c>
      <c r="C172" s="35" t="s">
        <v>341</v>
      </c>
      <c r="D172" s="39" t="s">
        <v>331</v>
      </c>
      <c r="E172" s="35" t="s">
        <v>245</v>
      </c>
      <c r="F172" s="39">
        <v>45954</v>
      </c>
      <c r="G172" s="39">
        <v>47780</v>
      </c>
      <c r="H172" s="11" t="s">
        <v>332</v>
      </c>
      <c r="I172" s="11" t="s">
        <v>333</v>
      </c>
      <c r="J172" s="11" t="s">
        <v>298</v>
      </c>
      <c r="K172" s="11" t="s">
        <v>247</v>
      </c>
      <c r="L172" s="11" t="s">
        <v>342</v>
      </c>
      <c r="M172" s="12">
        <v>45954</v>
      </c>
      <c r="N172" s="11" t="s">
        <v>37</v>
      </c>
      <c r="O172" s="11" t="s">
        <v>38</v>
      </c>
      <c r="P172" s="11" t="s">
        <v>299</v>
      </c>
      <c r="Q172" s="11" t="s">
        <v>299</v>
      </c>
      <c r="R172" s="11" t="s">
        <v>299</v>
      </c>
      <c r="S172" s="11" t="s">
        <v>299</v>
      </c>
      <c r="T172" s="11" t="s">
        <v>299</v>
      </c>
      <c r="U172" s="11" t="s">
        <v>299</v>
      </c>
      <c r="V172" s="11" t="s">
        <v>299</v>
      </c>
      <c r="W172" s="11" t="s">
        <v>299</v>
      </c>
    </row>
    <row r="173" spans="1:23" ht="66" x14ac:dyDescent="0.3">
      <c r="A173" s="35" t="s">
        <v>293</v>
      </c>
      <c r="B173" s="35" t="s">
        <v>381</v>
      </c>
      <c r="C173" s="35" t="s">
        <v>341</v>
      </c>
      <c r="D173" s="39" t="s">
        <v>331</v>
      </c>
      <c r="E173" s="35" t="s">
        <v>245</v>
      </c>
      <c r="F173" s="39">
        <v>45954</v>
      </c>
      <c r="G173" s="39">
        <v>47780</v>
      </c>
      <c r="H173" s="11" t="s">
        <v>332</v>
      </c>
      <c r="I173" s="11" t="s">
        <v>333</v>
      </c>
      <c r="J173" s="11" t="s">
        <v>298</v>
      </c>
      <c r="K173" s="11" t="s">
        <v>247</v>
      </c>
      <c r="L173" s="11" t="s">
        <v>342</v>
      </c>
      <c r="M173" s="12">
        <v>45954</v>
      </c>
      <c r="N173" s="11" t="s">
        <v>37</v>
      </c>
      <c r="O173" s="11" t="s">
        <v>38</v>
      </c>
      <c r="P173" s="11" t="s">
        <v>299</v>
      </c>
      <c r="Q173" s="11" t="s">
        <v>299</v>
      </c>
      <c r="R173" s="11" t="s">
        <v>299</v>
      </c>
      <c r="S173" s="11" t="s">
        <v>299</v>
      </c>
      <c r="T173" s="11" t="s">
        <v>299</v>
      </c>
      <c r="U173" s="11" t="s">
        <v>299</v>
      </c>
      <c r="V173" s="11" t="s">
        <v>299</v>
      </c>
      <c r="W173" s="11" t="s">
        <v>299</v>
      </c>
    </row>
    <row r="174" spans="1:23" ht="66" x14ac:dyDescent="0.3">
      <c r="A174" s="35" t="s">
        <v>293</v>
      </c>
      <c r="B174" s="35" t="s">
        <v>382</v>
      </c>
      <c r="C174" s="35" t="s">
        <v>341</v>
      </c>
      <c r="D174" s="39" t="s">
        <v>331</v>
      </c>
      <c r="E174" s="35" t="s">
        <v>245</v>
      </c>
      <c r="F174" s="39">
        <v>45954</v>
      </c>
      <c r="G174" s="39">
        <v>47780</v>
      </c>
      <c r="H174" s="11" t="s">
        <v>332</v>
      </c>
      <c r="I174" s="11" t="s">
        <v>333</v>
      </c>
      <c r="J174" s="11" t="s">
        <v>298</v>
      </c>
      <c r="K174" s="11" t="s">
        <v>247</v>
      </c>
      <c r="L174" s="11" t="s">
        <v>342</v>
      </c>
      <c r="M174" s="12">
        <v>45954</v>
      </c>
      <c r="N174" s="11" t="s">
        <v>37</v>
      </c>
      <c r="O174" s="11" t="s">
        <v>38</v>
      </c>
      <c r="P174" s="11" t="s">
        <v>299</v>
      </c>
      <c r="Q174" s="11" t="s">
        <v>299</v>
      </c>
      <c r="R174" s="11" t="s">
        <v>299</v>
      </c>
      <c r="S174" s="11" t="s">
        <v>299</v>
      </c>
      <c r="T174" s="11" t="s">
        <v>299</v>
      </c>
      <c r="U174" s="11" t="s">
        <v>299</v>
      </c>
      <c r="V174" s="11" t="s">
        <v>299</v>
      </c>
      <c r="W174" s="11" t="s">
        <v>299</v>
      </c>
    </row>
    <row r="175" spans="1:23" ht="66" x14ac:dyDescent="0.3">
      <c r="A175" s="35" t="s">
        <v>293</v>
      </c>
      <c r="B175" s="35" t="s">
        <v>383</v>
      </c>
      <c r="C175" s="35" t="s">
        <v>295</v>
      </c>
      <c r="D175" s="39" t="s">
        <v>331</v>
      </c>
      <c r="E175" s="35" t="s">
        <v>245</v>
      </c>
      <c r="F175" s="39">
        <v>45954</v>
      </c>
      <c r="G175" s="39">
        <v>47780</v>
      </c>
      <c r="H175" s="11" t="s">
        <v>332</v>
      </c>
      <c r="I175" s="11" t="s">
        <v>333</v>
      </c>
      <c r="J175" s="11" t="s">
        <v>298</v>
      </c>
      <c r="K175" s="11" t="s">
        <v>247</v>
      </c>
      <c r="L175" s="11" t="s">
        <v>334</v>
      </c>
      <c r="M175" s="12">
        <v>45954</v>
      </c>
      <c r="N175" s="11" t="s">
        <v>37</v>
      </c>
      <c r="O175" s="11" t="s">
        <v>38</v>
      </c>
      <c r="P175" s="11" t="s">
        <v>299</v>
      </c>
      <c r="Q175" s="11" t="s">
        <v>299</v>
      </c>
      <c r="R175" s="11" t="s">
        <v>299</v>
      </c>
      <c r="S175" s="11" t="s">
        <v>299</v>
      </c>
      <c r="T175" s="11" t="s">
        <v>299</v>
      </c>
      <c r="U175" s="11" t="s">
        <v>299</v>
      </c>
      <c r="V175" s="11" t="s">
        <v>299</v>
      </c>
      <c r="W175" s="11" t="s">
        <v>299</v>
      </c>
    </row>
    <row r="176" spans="1:23" ht="66" x14ac:dyDescent="0.3">
      <c r="A176" s="35" t="s">
        <v>293</v>
      </c>
      <c r="B176" s="35" t="s">
        <v>384</v>
      </c>
      <c r="C176" s="35" t="s">
        <v>295</v>
      </c>
      <c r="D176" s="39" t="s">
        <v>331</v>
      </c>
      <c r="E176" s="35" t="s">
        <v>245</v>
      </c>
      <c r="F176" s="39">
        <v>45954</v>
      </c>
      <c r="G176" s="39">
        <v>47780</v>
      </c>
      <c r="H176" s="11" t="s">
        <v>332</v>
      </c>
      <c r="I176" s="11" t="s">
        <v>333</v>
      </c>
      <c r="J176" s="11" t="s">
        <v>298</v>
      </c>
      <c r="K176" s="11" t="s">
        <v>247</v>
      </c>
      <c r="L176" s="11" t="s">
        <v>334</v>
      </c>
      <c r="M176" s="12">
        <v>45954</v>
      </c>
      <c r="N176" s="11" t="s">
        <v>37</v>
      </c>
      <c r="O176" s="11" t="s">
        <v>38</v>
      </c>
      <c r="P176" s="11" t="s">
        <v>299</v>
      </c>
      <c r="Q176" s="11" t="s">
        <v>299</v>
      </c>
      <c r="R176" s="11" t="s">
        <v>299</v>
      </c>
      <c r="S176" s="11" t="s">
        <v>299</v>
      </c>
      <c r="T176" s="11" t="s">
        <v>299</v>
      </c>
      <c r="U176" s="11" t="s">
        <v>299</v>
      </c>
      <c r="V176" s="11" t="s">
        <v>299</v>
      </c>
      <c r="W176" s="11" t="s">
        <v>299</v>
      </c>
    </row>
    <row r="177" spans="1:23" ht="49.5" x14ac:dyDescent="0.3">
      <c r="A177" s="35" t="s">
        <v>302</v>
      </c>
      <c r="B177" s="35" t="s">
        <v>303</v>
      </c>
      <c r="C177" s="35" t="s">
        <v>304</v>
      </c>
      <c r="D177" s="39" t="s">
        <v>305</v>
      </c>
      <c r="E177" s="35" t="s">
        <v>306</v>
      </c>
      <c r="F177" s="39">
        <v>45695</v>
      </c>
      <c r="G177" s="39">
        <v>47521</v>
      </c>
      <c r="H177" s="11" t="s">
        <v>307</v>
      </c>
      <c r="I177" s="11" t="s">
        <v>252</v>
      </c>
      <c r="J177" s="11" t="s">
        <v>298</v>
      </c>
      <c r="K177" s="11" t="s">
        <v>247</v>
      </c>
      <c r="L177" s="11" t="s">
        <v>308</v>
      </c>
      <c r="M177" s="12">
        <v>45695</v>
      </c>
      <c r="N177" s="11" t="s">
        <v>309</v>
      </c>
      <c r="O177" s="11" t="s">
        <v>38</v>
      </c>
      <c r="P177" s="11" t="s">
        <v>299</v>
      </c>
      <c r="Q177" s="11" t="s">
        <v>299</v>
      </c>
      <c r="R177" s="11" t="s">
        <v>299</v>
      </c>
      <c r="S177" s="11" t="s">
        <v>299</v>
      </c>
      <c r="T177" s="11" t="s">
        <v>299</v>
      </c>
      <c r="U177" s="11" t="s">
        <v>299</v>
      </c>
      <c r="V177" s="11" t="s">
        <v>299</v>
      </c>
      <c r="W177" s="11" t="s">
        <v>299</v>
      </c>
    </row>
    <row r="178" spans="1:23" ht="49.5" x14ac:dyDescent="0.3">
      <c r="A178" s="35" t="s">
        <v>302</v>
      </c>
      <c r="B178" s="35" t="s">
        <v>310</v>
      </c>
      <c r="C178" s="35" t="s">
        <v>311</v>
      </c>
      <c r="D178" s="39" t="s">
        <v>305</v>
      </c>
      <c r="E178" s="35" t="s">
        <v>306</v>
      </c>
      <c r="F178" s="39">
        <v>45361</v>
      </c>
      <c r="G178" s="39">
        <v>47187</v>
      </c>
      <c r="H178" s="11" t="s">
        <v>307</v>
      </c>
      <c r="I178" s="11" t="s">
        <v>252</v>
      </c>
      <c r="J178" s="11" t="s">
        <v>298</v>
      </c>
      <c r="K178" s="11" t="s">
        <v>247</v>
      </c>
      <c r="L178" s="11" t="s">
        <v>312</v>
      </c>
      <c r="M178" s="12">
        <v>45361</v>
      </c>
      <c r="N178" s="11" t="s">
        <v>309</v>
      </c>
      <c r="O178" s="11" t="s">
        <v>38</v>
      </c>
      <c r="P178" s="11" t="s">
        <v>299</v>
      </c>
      <c r="Q178" s="11" t="s">
        <v>299</v>
      </c>
      <c r="R178" s="11" t="s">
        <v>299</v>
      </c>
      <c r="S178" s="11" t="s">
        <v>299</v>
      </c>
      <c r="T178" s="11" t="s">
        <v>299</v>
      </c>
      <c r="U178" s="11" t="s">
        <v>299</v>
      </c>
      <c r="V178" s="11" t="s">
        <v>299</v>
      </c>
      <c r="W178" s="11" t="s">
        <v>299</v>
      </c>
    </row>
    <row r="179" spans="1:23" ht="49.5" x14ac:dyDescent="0.3">
      <c r="A179" s="35" t="s">
        <v>302</v>
      </c>
      <c r="B179" s="35" t="s">
        <v>313</v>
      </c>
      <c r="C179" s="35" t="s">
        <v>314</v>
      </c>
      <c r="D179" s="39" t="s">
        <v>305</v>
      </c>
      <c r="E179" s="35" t="s">
        <v>306</v>
      </c>
      <c r="F179" s="39">
        <v>45751</v>
      </c>
      <c r="G179" s="39">
        <v>47577</v>
      </c>
      <c r="H179" s="11" t="s">
        <v>307</v>
      </c>
      <c r="I179" s="11" t="s">
        <v>252</v>
      </c>
      <c r="J179" s="11" t="s">
        <v>298</v>
      </c>
      <c r="K179" s="11" t="s">
        <v>247</v>
      </c>
      <c r="L179" s="11" t="s">
        <v>308</v>
      </c>
      <c r="M179" s="12">
        <v>45751</v>
      </c>
      <c r="N179" s="11" t="s">
        <v>309</v>
      </c>
      <c r="O179" s="11" t="s">
        <v>38</v>
      </c>
      <c r="P179" s="11" t="s">
        <v>299</v>
      </c>
      <c r="Q179" s="11" t="s">
        <v>299</v>
      </c>
      <c r="R179" s="11" t="s">
        <v>299</v>
      </c>
      <c r="S179" s="11" t="s">
        <v>299</v>
      </c>
      <c r="T179" s="11" t="s">
        <v>299</v>
      </c>
      <c r="U179" s="11" t="s">
        <v>299</v>
      </c>
      <c r="V179" s="11" t="s">
        <v>299</v>
      </c>
      <c r="W179" s="11" t="s">
        <v>299</v>
      </c>
    </row>
    <row r="180" spans="1:23" ht="49.5" x14ac:dyDescent="0.3">
      <c r="A180" s="35" t="s">
        <v>302</v>
      </c>
      <c r="B180" s="35" t="s">
        <v>315</v>
      </c>
      <c r="C180" s="35" t="s">
        <v>316</v>
      </c>
      <c r="D180" s="39" t="s">
        <v>305</v>
      </c>
      <c r="E180" s="35" t="s">
        <v>306</v>
      </c>
      <c r="F180" s="39">
        <v>45825</v>
      </c>
      <c r="G180" s="39">
        <v>47651</v>
      </c>
      <c r="H180" s="11" t="s">
        <v>307</v>
      </c>
      <c r="I180" s="11" t="s">
        <v>252</v>
      </c>
      <c r="J180" s="11" t="s">
        <v>298</v>
      </c>
      <c r="K180" s="11" t="s">
        <v>247</v>
      </c>
      <c r="L180" s="11" t="s">
        <v>308</v>
      </c>
      <c r="M180" s="12">
        <v>45825</v>
      </c>
      <c r="N180" s="11" t="s">
        <v>309</v>
      </c>
      <c r="O180" s="11" t="s">
        <v>38</v>
      </c>
      <c r="P180" s="11" t="s">
        <v>299</v>
      </c>
      <c r="Q180" s="11" t="s">
        <v>299</v>
      </c>
      <c r="R180" s="11" t="s">
        <v>299</v>
      </c>
      <c r="S180" s="11" t="s">
        <v>299</v>
      </c>
      <c r="T180" s="11" t="s">
        <v>299</v>
      </c>
      <c r="U180" s="11" t="s">
        <v>299</v>
      </c>
      <c r="V180" s="11" t="s">
        <v>299</v>
      </c>
      <c r="W180" s="11" t="s">
        <v>299</v>
      </c>
    </row>
    <row r="181" spans="1:23" ht="49.5" x14ac:dyDescent="0.3">
      <c r="A181" s="35" t="s">
        <v>302</v>
      </c>
      <c r="B181" s="35" t="s">
        <v>319</v>
      </c>
      <c r="C181" s="35" t="s">
        <v>320</v>
      </c>
      <c r="D181" s="39" t="s">
        <v>305</v>
      </c>
      <c r="E181" s="35" t="s">
        <v>306</v>
      </c>
      <c r="F181" s="39">
        <v>45867</v>
      </c>
      <c r="G181" s="39">
        <v>47693</v>
      </c>
      <c r="H181" s="11" t="s">
        <v>307</v>
      </c>
      <c r="I181" s="11" t="s">
        <v>252</v>
      </c>
      <c r="J181" s="11" t="s">
        <v>298</v>
      </c>
      <c r="K181" s="11" t="s">
        <v>247</v>
      </c>
      <c r="L181" s="11" t="s">
        <v>308</v>
      </c>
      <c r="M181" s="12">
        <v>45867</v>
      </c>
      <c r="N181" s="11" t="s">
        <v>309</v>
      </c>
      <c r="O181" s="11" t="s">
        <v>38</v>
      </c>
      <c r="P181" s="11" t="s">
        <v>299</v>
      </c>
      <c r="Q181" s="11" t="s">
        <v>299</v>
      </c>
      <c r="R181" s="11" t="s">
        <v>299</v>
      </c>
      <c r="S181" s="11" t="s">
        <v>299</v>
      </c>
      <c r="T181" s="11" t="s">
        <v>299</v>
      </c>
      <c r="U181" s="11" t="s">
        <v>299</v>
      </c>
      <c r="V181" s="11" t="s">
        <v>299</v>
      </c>
      <c r="W181" s="11" t="s">
        <v>299</v>
      </c>
    </row>
    <row r="182" spans="1:23" ht="49.5" x14ac:dyDescent="0.3">
      <c r="A182" s="35" t="s">
        <v>302</v>
      </c>
      <c r="B182" s="35" t="s">
        <v>321</v>
      </c>
      <c r="C182" s="35" t="s">
        <v>322</v>
      </c>
      <c r="D182" s="39" t="s">
        <v>305</v>
      </c>
      <c r="E182" s="35" t="s">
        <v>306</v>
      </c>
      <c r="F182" s="39">
        <v>45954</v>
      </c>
      <c r="G182" s="39">
        <v>47780</v>
      </c>
      <c r="H182" s="11" t="s">
        <v>307</v>
      </c>
      <c r="I182" s="11" t="s">
        <v>252</v>
      </c>
      <c r="J182" s="11" t="s">
        <v>298</v>
      </c>
      <c r="K182" s="11" t="s">
        <v>247</v>
      </c>
      <c r="L182" s="11" t="s">
        <v>308</v>
      </c>
      <c r="M182" s="12">
        <v>45954</v>
      </c>
      <c r="N182" s="11" t="s">
        <v>309</v>
      </c>
      <c r="O182" s="11" t="s">
        <v>38</v>
      </c>
      <c r="P182" s="11" t="s">
        <v>299</v>
      </c>
      <c r="Q182" s="11" t="s">
        <v>299</v>
      </c>
      <c r="R182" s="11" t="s">
        <v>299</v>
      </c>
      <c r="S182" s="11" t="s">
        <v>299</v>
      </c>
      <c r="T182" s="11" t="s">
        <v>299</v>
      </c>
      <c r="U182" s="11" t="s">
        <v>299</v>
      </c>
      <c r="V182" s="11" t="s">
        <v>299</v>
      </c>
      <c r="W182" s="11" t="s">
        <v>299</v>
      </c>
    </row>
    <row r="183" spans="1:23" ht="49.5" x14ac:dyDescent="0.3">
      <c r="A183" s="35" t="s">
        <v>302</v>
      </c>
      <c r="B183" s="35" t="s">
        <v>323</v>
      </c>
      <c r="C183" s="35" t="s">
        <v>324</v>
      </c>
      <c r="D183" s="39" t="s">
        <v>257</v>
      </c>
      <c r="E183" s="35" t="s">
        <v>306</v>
      </c>
      <c r="F183" s="39">
        <v>45909</v>
      </c>
      <c r="G183" s="39">
        <v>47735</v>
      </c>
      <c r="H183" s="11" t="s">
        <v>307</v>
      </c>
      <c r="I183" s="11" t="s">
        <v>252</v>
      </c>
      <c r="J183" s="11" t="s">
        <v>298</v>
      </c>
      <c r="K183" s="11" t="s">
        <v>247</v>
      </c>
      <c r="L183" s="11" t="s">
        <v>308</v>
      </c>
      <c r="M183" s="12">
        <v>45909</v>
      </c>
      <c r="N183" s="11" t="s">
        <v>309</v>
      </c>
      <c r="O183" s="11" t="s">
        <v>38</v>
      </c>
      <c r="P183" s="11" t="s">
        <v>299</v>
      </c>
      <c r="Q183" s="11" t="s">
        <v>299</v>
      </c>
      <c r="R183" s="11" t="s">
        <v>299</v>
      </c>
      <c r="S183" s="11" t="s">
        <v>299</v>
      </c>
      <c r="T183" s="11" t="s">
        <v>299</v>
      </c>
      <c r="U183" s="11" t="s">
        <v>299</v>
      </c>
      <c r="V183" s="11" t="s">
        <v>299</v>
      </c>
      <c r="W183" s="11" t="s">
        <v>299</v>
      </c>
    </row>
    <row r="184" spans="1:23" ht="99" x14ac:dyDescent="0.3">
      <c r="A184" s="35" t="s">
        <v>302</v>
      </c>
      <c r="B184" s="35" t="s">
        <v>325</v>
      </c>
      <c r="C184" s="35" t="s">
        <v>326</v>
      </c>
      <c r="D184" s="39" t="s">
        <v>327</v>
      </c>
      <c r="E184" s="35" t="s">
        <v>306</v>
      </c>
      <c r="F184" s="39">
        <v>45954</v>
      </c>
      <c r="G184" s="39">
        <v>47780</v>
      </c>
      <c r="H184" s="11" t="s">
        <v>328</v>
      </c>
      <c r="I184" s="11" t="s">
        <v>252</v>
      </c>
      <c r="J184" s="11" t="s">
        <v>298</v>
      </c>
      <c r="K184" s="11" t="s">
        <v>247</v>
      </c>
      <c r="L184" s="11" t="s">
        <v>329</v>
      </c>
      <c r="M184" s="12">
        <v>45954</v>
      </c>
      <c r="N184" s="11" t="s">
        <v>309</v>
      </c>
      <c r="O184" s="11" t="s">
        <v>38</v>
      </c>
      <c r="P184" s="11" t="s">
        <v>299</v>
      </c>
      <c r="Q184" s="11" t="s">
        <v>299</v>
      </c>
      <c r="R184" s="11" t="s">
        <v>299</v>
      </c>
      <c r="S184" s="11" t="s">
        <v>299</v>
      </c>
      <c r="T184" s="11" t="s">
        <v>299</v>
      </c>
      <c r="U184" s="11" t="s">
        <v>299</v>
      </c>
      <c r="V184" s="11" t="s">
        <v>299</v>
      </c>
      <c r="W184" s="11" t="s">
        <v>299</v>
      </c>
    </row>
    <row r="185" spans="1:23" ht="66" x14ac:dyDescent="0.3">
      <c r="A185" s="35" t="s">
        <v>446</v>
      </c>
      <c r="B185" s="35" t="s">
        <v>441</v>
      </c>
      <c r="C185" s="40" t="s">
        <v>440</v>
      </c>
      <c r="D185" s="40" t="s">
        <v>327</v>
      </c>
      <c r="E185" s="40" t="s">
        <v>306</v>
      </c>
      <c r="F185" s="41">
        <v>45909</v>
      </c>
      <c r="G185" s="41">
        <v>47735</v>
      </c>
      <c r="H185" s="11" t="s">
        <v>445</v>
      </c>
      <c r="I185" s="11" t="s">
        <v>442</v>
      </c>
      <c r="J185" s="11" t="s">
        <v>443</v>
      </c>
      <c r="K185" s="11" t="s">
        <v>247</v>
      </c>
      <c r="L185" s="11" t="s">
        <v>444</v>
      </c>
      <c r="M185" s="29">
        <v>45909</v>
      </c>
      <c r="N185" s="11" t="s">
        <v>309</v>
      </c>
      <c r="O185" s="11" t="s">
        <v>38</v>
      </c>
      <c r="P185" s="11" t="s">
        <v>299</v>
      </c>
      <c r="Q185" s="11" t="s">
        <v>299</v>
      </c>
      <c r="R185" s="11" t="s">
        <v>299</v>
      </c>
      <c r="S185" s="11" t="s">
        <v>299</v>
      </c>
      <c r="T185" s="11" t="s">
        <v>299</v>
      </c>
      <c r="U185" s="11" t="s">
        <v>299</v>
      </c>
      <c r="V185" s="11" t="s">
        <v>299</v>
      </c>
      <c r="W185" s="11" t="s">
        <v>299</v>
      </c>
    </row>
    <row r="186" spans="1:23" ht="66" x14ac:dyDescent="0.3">
      <c r="A186" s="35" t="s">
        <v>446</v>
      </c>
      <c r="B186" s="35" t="s">
        <v>441</v>
      </c>
      <c r="C186" s="40" t="s">
        <v>440</v>
      </c>
      <c r="D186" s="40" t="s">
        <v>327</v>
      </c>
      <c r="E186" s="40" t="s">
        <v>306</v>
      </c>
      <c r="F186" s="41">
        <v>45946</v>
      </c>
      <c r="G186" s="41">
        <v>47772</v>
      </c>
      <c r="H186" s="11" t="s">
        <v>445</v>
      </c>
      <c r="I186" s="11" t="s">
        <v>442</v>
      </c>
      <c r="J186" s="11" t="s">
        <v>443</v>
      </c>
      <c r="K186" s="11" t="s">
        <v>247</v>
      </c>
      <c r="L186" s="11" t="s">
        <v>444</v>
      </c>
      <c r="M186" s="29">
        <v>45946</v>
      </c>
      <c r="N186" s="11" t="s">
        <v>309</v>
      </c>
      <c r="O186" s="11" t="s">
        <v>38</v>
      </c>
      <c r="P186" s="11" t="s">
        <v>299</v>
      </c>
      <c r="Q186" s="11" t="s">
        <v>299</v>
      </c>
      <c r="R186" s="11" t="s">
        <v>299</v>
      </c>
      <c r="S186" s="11" t="s">
        <v>299</v>
      </c>
      <c r="T186" s="11" t="s">
        <v>299</v>
      </c>
      <c r="U186" s="11" t="s">
        <v>299</v>
      </c>
      <c r="V186" s="11" t="s">
        <v>299</v>
      </c>
      <c r="W186" s="11" t="s">
        <v>299</v>
      </c>
    </row>
    <row r="187" spans="1:23" ht="66" x14ac:dyDescent="0.3">
      <c r="A187" s="35" t="s">
        <v>446</v>
      </c>
      <c r="B187" s="35" t="s">
        <v>441</v>
      </c>
      <c r="C187" s="40" t="s">
        <v>440</v>
      </c>
      <c r="D187" s="40" t="s">
        <v>327</v>
      </c>
      <c r="E187" s="40" t="s">
        <v>306</v>
      </c>
      <c r="F187" s="41">
        <v>45989</v>
      </c>
      <c r="G187" s="41">
        <v>47815</v>
      </c>
      <c r="H187" s="11" t="s">
        <v>445</v>
      </c>
      <c r="I187" s="11" t="s">
        <v>442</v>
      </c>
      <c r="J187" s="11" t="s">
        <v>443</v>
      </c>
      <c r="K187" s="11" t="s">
        <v>247</v>
      </c>
      <c r="L187" s="11" t="s">
        <v>444</v>
      </c>
      <c r="M187" s="29">
        <v>45989</v>
      </c>
      <c r="N187" s="11" t="s">
        <v>309</v>
      </c>
      <c r="O187" s="11" t="s">
        <v>38</v>
      </c>
      <c r="P187" s="11" t="s">
        <v>299</v>
      </c>
      <c r="Q187" s="11" t="s">
        <v>299</v>
      </c>
      <c r="R187" s="11" t="s">
        <v>299</v>
      </c>
      <c r="S187" s="11" t="s">
        <v>299</v>
      </c>
      <c r="T187" s="11" t="s">
        <v>299</v>
      </c>
      <c r="U187" s="11" t="s">
        <v>299</v>
      </c>
      <c r="V187" s="11" t="s">
        <v>299</v>
      </c>
      <c r="W187" s="11" t="s">
        <v>299</v>
      </c>
    </row>
  </sheetData>
  <mergeCells count="8">
    <mergeCell ref="A6:B6"/>
    <mergeCell ref="C6:F6"/>
    <mergeCell ref="A3:B3"/>
    <mergeCell ref="C3:F3"/>
    <mergeCell ref="A4:B4"/>
    <mergeCell ref="D4:F4"/>
    <mergeCell ref="A5:B5"/>
    <mergeCell ref="C5:F5"/>
  </mergeCells>
  <dataValidations count="3">
    <dataValidation allowBlank="1" showInputMessage="1" showErrorMessage="1" promptTitle="Área" sqref="A8 A98:A124" xr:uid="{00000000-0002-0000-0000-000000000000}"/>
    <dataValidation type="date" operator="greaterThan" allowBlank="1" showInputMessage="1" showErrorMessage="1" errorTitle="Formato de Fecha" error="El formato de fecha debe ser dd/mm/aaaa. Por ejemplo: 01/07/2017" sqref="C6" xr:uid="{E622F7BA-812F-4DFA-BEF8-C97A9C1DDC32}">
      <formula1>36526</formula1>
    </dataValidation>
    <dataValidation type="date" operator="greaterThan" allowBlank="1" showInputMessage="1" showErrorMessage="1" errorTitle="Formato de Fecha" error="El formato de fecha debe ser dd/mm/aaaa. Por ejemplo: 01/07/2017." sqref="M46:M77 M177:M184 F9:G77 F177:G184 M85:M124 F84:G127" xr:uid="{85D45BB0-501F-48D6-B681-6DC221B75AB1}">
      <formula1>36526</formula1>
    </dataValidation>
  </dataValidations>
  <printOptions horizontalCentered="1"/>
  <pageMargins left="0.23622047244094502" right="0.23622047244094502" top="0.74803149606299213" bottom="0.74803149606299213" header="0.31496062992126012" footer="0.31496062992126012"/>
  <pageSetup scale="20" fitToWidth="0" fitToHeight="0" orientation="landscape" verticalDpi="0"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Índice_Exp_Reservados</vt:lpstr>
      <vt:lpstr>Índice_Exp_Reservados!Área_de_impresión</vt:lpstr>
    </vt:vector>
  </TitlesOfParts>
  <Company>TRANSPARENCIA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María del Carmen López Corona</dc:creator>
  <cp:lastModifiedBy>Rebeca Odila Zarco Gutierrez</cp:lastModifiedBy>
  <cp:lastPrinted>2018-07-13T17:42:18Z</cp:lastPrinted>
  <dcterms:created xsi:type="dcterms:W3CDTF">2016-09-19T17:34:32Z</dcterms:created>
  <dcterms:modified xsi:type="dcterms:W3CDTF">2026-01-23T23:32:18Z</dcterms:modified>
</cp:coreProperties>
</file>